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20" windowHeight="8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<sst xmlns="http://schemas.openxmlformats.org/spreadsheetml/2006/main" count="685" uniqueCount="228">
  <si>
    <t>45335</t>
  </si>
  <si>
    <t>TÍTULO</t>
  </si>
  <si>
    <t>NOMBRE CORTO</t>
  </si>
  <si>
    <t>DESCRIPCIÓN</t>
  </si>
  <si>
    <t>Concursos para ocupar cargos públicos</t>
  </si>
  <si>
    <t>LGTA70FXIV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</si>
  <si>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</si>
  <si>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</si>
  <si>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</si>
  <si>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</si>
  <si>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</si>
  <si>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</si>
  <si>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</si>
  <si>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</si>
  <si>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</si>
  <si>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</si>
  <si>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371008</t>
  </si>
  <si>
    <t>371010</t>
  </si>
  <si>
    <t>371009</t>
  </si>
  <si>
    <t>371004</t>
  </si>
  <si>
    <t>590121</t>
  </si>
  <si>
    <t>371005</t>
  </si>
  <si>
    <t>370992</t>
  </si>
  <si>
    <t>371015</t>
  </si>
  <si>
    <t>370996</t>
  </si>
  <si>
    <t>370995</t>
  </si>
  <si>
    <t>370999</t>
  </si>
  <si>
    <t>371000</t>
  </si>
  <si>
    <t>371006</t>
  </si>
  <si>
    <t>371013</t>
  </si>
  <si>
    <t>371016</t>
  </si>
  <si>
    <t>371002</t>
  </si>
  <si>
    <t>370997</t>
  </si>
  <si>
    <t>571264</t>
  </si>
  <si>
    <t>571265</t>
  </si>
  <si>
    <t>370993</t>
  </si>
  <si>
    <t>370994</t>
  </si>
  <si>
    <t>371007</t>
  </si>
  <si>
    <t>571266</t>
  </si>
  <si>
    <t>371001</t>
  </si>
  <si>
    <t>371017</t>
  </si>
  <si>
    <t>371011</t>
  </si>
  <si>
    <t>371003</t>
  </si>
  <si>
    <t>371012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</si>
  <si>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</si>
  <si>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</si>
  <si>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</si>
  <si>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</si>
  <si>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</si>
  <si>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</si>
  <si>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</si>
  <si>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</si>
  <si>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</si>
  <si>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</si>
  <si>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</si>
  <si>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</si>
  <si>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</si>
  <si>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</si>
  <si>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</si>
  <si>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</si>
  <si>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</si>
  <si>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</si>
  <si>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</si>
  <si>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</si>
  <si>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</si>
  <si>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</si>
  <si>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</si>
  <si>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</si>
  <si>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</si>
  <si>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</si>
  <si>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</si>
  <si>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</si>
  <si>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</si>
  <si>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Secretaría Municipal</t>
  </si>
  <si>
    <t>El Sujeto Obligado, H. Ayuntamiento de San Jerónimo, en el periodo de 01-01-25 al 31-3-25 no contó con convocatorias para ocupar cargos públicos</t>
  </si>
  <si>
    <t>El Sujeto Obligado, H. Ayuntamiento de San Jerónimo, en el periodo de 01-04-25 al 30-06-25 no contó con convocatorias para ocupar cargos públicos</t>
  </si>
  <si>
    <t>El Sujeto Obligado, H. Ayuntamiento de San Jerónimo, en el periodo de 01-07-25 al 30-09-25 no contó con convocatorias para ocupar cargos públicos</t>
  </si>
  <si>
    <t>Convocatoria</t>
  </si>
  <si>
    <t>Abierto al público en general</t>
  </si>
  <si>
    <t>Base</t>
  </si>
  <si>
    <t>Presidente (a) Municipal</t>
  </si>
  <si>
    <t>Presidente Municipal</t>
  </si>
  <si>
    <t>Presidencia Municipal</t>
  </si>
  <si>
    <t>Sin numero de convocatoria</t>
  </si>
  <si>
    <t>http://sitram.org.mx/v2/documentos/432035e978f215541fa7e26b25e42e0d.pdf</t>
  </si>
  <si>
    <t>Finalizado</t>
  </si>
  <si>
    <t>José Eduardo</t>
  </si>
  <si>
    <t>Sánchez</t>
  </si>
  <si>
    <t>Cruz</t>
  </si>
  <si>
    <t>Hombre</t>
  </si>
  <si>
    <t>http://sitram.org.mx/v2/documentos/9d758d7d749ce8faf770952941e250b4.pdf</t>
  </si>
  <si>
    <t>Síndico (a) Municipal</t>
  </si>
  <si>
    <t>Sindico Municipal</t>
  </si>
  <si>
    <t>Sindicatura Municipal</t>
  </si>
  <si>
    <t>Heriberto</t>
  </si>
  <si>
    <t>Fabián</t>
  </si>
  <si>
    <t>López</t>
  </si>
  <si>
    <t>Regidor (a) hacienda</t>
  </si>
  <si>
    <t>Regidor de hacienda</t>
  </si>
  <si>
    <t>Tesorería Municipal</t>
  </si>
  <si>
    <t>Genaro</t>
  </si>
  <si>
    <t>García</t>
  </si>
  <si>
    <t>Hernández</t>
  </si>
  <si>
    <t>Regidor (a) de obras</t>
  </si>
  <si>
    <t>Regidora de obras</t>
  </si>
  <si>
    <t>Ana María</t>
  </si>
  <si>
    <t>Blas</t>
  </si>
  <si>
    <t>Mujer</t>
  </si>
  <si>
    <t xml:space="preserve">Regidor (a) de educación </t>
  </si>
  <si>
    <t xml:space="preserve">Regidora de educación </t>
  </si>
  <si>
    <t>María Isabel</t>
  </si>
  <si>
    <t>Morales</t>
  </si>
  <si>
    <t>Robles</t>
  </si>
  <si>
    <t>Director (a) agrícola</t>
  </si>
  <si>
    <t>Director agrícola</t>
  </si>
  <si>
    <t xml:space="preserve">Roberto Aarón </t>
  </si>
  <si>
    <t>Méndez</t>
  </si>
  <si>
    <t>Director (a) seguridad</t>
  </si>
  <si>
    <t>Director de seguridad</t>
  </si>
  <si>
    <t>José Luis</t>
  </si>
  <si>
    <t>Director (a) de transporte</t>
  </si>
  <si>
    <t xml:space="preserve">Directora de transporte </t>
  </si>
  <si>
    <t xml:space="preserve">Aurora </t>
  </si>
  <si>
    <t>Ibáñez</t>
  </si>
  <si>
    <t>base</t>
  </si>
  <si>
    <t>Director (a) de mercado, panteones y espacios públicos</t>
  </si>
  <si>
    <t>Directora de mercado, panteones y espacios públicos</t>
  </si>
  <si>
    <t xml:space="preserve">Rocío </t>
  </si>
  <si>
    <t>Director (a) de salud</t>
  </si>
  <si>
    <t>Directora de salud</t>
  </si>
  <si>
    <t>Hermelinda</t>
  </si>
  <si>
    <t>Confianza</t>
  </si>
  <si>
    <t>Secretario (a) Municipal</t>
  </si>
  <si>
    <t>Secretaria Municipal</t>
  </si>
  <si>
    <t xml:space="preserve">Rosalinda </t>
  </si>
  <si>
    <t>Guzmán</t>
  </si>
  <si>
    <t>Concurso</t>
  </si>
  <si>
    <t>Tesorero (a) Municipal</t>
  </si>
  <si>
    <t>Tesorera Municipal</t>
  </si>
  <si>
    <t>Jennifer Alma Rosa</t>
  </si>
  <si>
    <t>Pérez</t>
  </si>
  <si>
    <t>Otro</t>
  </si>
  <si>
    <t>Alcalde Único (a) Constitucional</t>
  </si>
  <si>
    <t>Alcalde Único Constitucional</t>
  </si>
  <si>
    <t>Alcaldía Municipal</t>
  </si>
  <si>
    <t>Rodolfo</t>
  </si>
  <si>
    <t>Martínez</t>
  </si>
  <si>
    <t>Alvarado</t>
  </si>
  <si>
    <t>1er Suplente de Alcalde Único Constitucional</t>
  </si>
  <si>
    <t xml:space="preserve">Artemio </t>
  </si>
  <si>
    <t xml:space="preserve">Ángeles </t>
  </si>
  <si>
    <t>2do Suplente de Alcalde Único Constitucional</t>
  </si>
  <si>
    <t>Aquino</t>
  </si>
  <si>
    <t>Secretario (a) de Alcalde Único Constitucional</t>
  </si>
  <si>
    <t xml:space="preserve">Gonzalo </t>
  </si>
  <si>
    <t>Pimentel</t>
  </si>
  <si>
    <t>1er topil de Alcalde Único Constitucional</t>
  </si>
  <si>
    <t>Edgar Eduardo</t>
  </si>
  <si>
    <t>Juárez</t>
  </si>
  <si>
    <t>2do Topil de Alcalde Único Constitucional</t>
  </si>
  <si>
    <t xml:space="preserve">Juan Carlos </t>
  </si>
  <si>
    <t>Alcalde de obras</t>
  </si>
  <si>
    <t>Alcaldía de obras</t>
  </si>
  <si>
    <t>Noé</t>
  </si>
  <si>
    <t>Ángeles</t>
  </si>
  <si>
    <t xml:space="preserve">Juez (a) de Alcaldía de obras </t>
  </si>
  <si>
    <t>Primer Juez</t>
  </si>
  <si>
    <t xml:space="preserve">Alejandro </t>
  </si>
  <si>
    <t>Segundo Juez</t>
  </si>
  <si>
    <t xml:space="preserve">Edson Javier </t>
  </si>
  <si>
    <t>Tercer Juez</t>
  </si>
  <si>
    <t>Ramiro</t>
  </si>
  <si>
    <t>Mayor de vara</t>
  </si>
  <si>
    <t xml:space="preserve">1er mayor de vara </t>
  </si>
  <si>
    <t xml:space="preserve">David </t>
  </si>
  <si>
    <t>2do mayor de vara</t>
  </si>
  <si>
    <t>Jesús</t>
  </si>
  <si>
    <t>3er mayor de vara</t>
  </si>
  <si>
    <t>Mauro</t>
  </si>
  <si>
    <t>Contralor (a) social</t>
  </si>
  <si>
    <t>Contralor social</t>
  </si>
  <si>
    <t xml:space="preserve">Benjamín </t>
  </si>
  <si>
    <t>Contralora social</t>
  </si>
  <si>
    <t xml:space="preserve">Miriam Berenice </t>
  </si>
  <si>
    <t>Juan José</t>
  </si>
  <si>
    <t>Presidente (a) del Consejo Municipal</t>
  </si>
  <si>
    <t>Presidenta del consejo Municipal</t>
  </si>
  <si>
    <t>Consejo Municipal</t>
  </si>
  <si>
    <t>María Luisa</t>
  </si>
  <si>
    <t>Sernas</t>
  </si>
  <si>
    <t>Secretario (a) del Consejo Municipal</t>
  </si>
  <si>
    <t>Secretaria del consejo Municipal</t>
  </si>
  <si>
    <t xml:space="preserve">Rocío Angelica </t>
  </si>
  <si>
    <t>Primer (a) vocal del consejo Municipal</t>
  </si>
  <si>
    <t>Primer vocal del consejo Municipal</t>
  </si>
  <si>
    <t>Rafael</t>
  </si>
  <si>
    <t>Segundo (a) vocal del Consejo Municipal</t>
  </si>
  <si>
    <t>Segundo vocal del consejo Municipal</t>
  </si>
  <si>
    <t>Eduardo</t>
  </si>
  <si>
    <t>Lima</t>
  </si>
  <si>
    <t>Tercer (a) vocal del Consejo Municipal</t>
  </si>
  <si>
    <t>Tercer vocal del consejo Municipal</t>
  </si>
  <si>
    <t>Cristian</t>
  </si>
  <si>
    <t>Agustín</t>
  </si>
  <si>
    <t xml:space="preserve">Cuarto (a) vocal del Consejo Municipal </t>
  </si>
  <si>
    <t>Cuarto vocal del consejo Municipal</t>
  </si>
  <si>
    <t>Johan</t>
  </si>
  <si>
    <t>Dominguez</t>
  </si>
  <si>
    <t>Quinto (a) vocal del consejo Municipal</t>
  </si>
  <si>
    <t>Quinta vocal del consejo Municipal</t>
  </si>
  <si>
    <t>Micaela</t>
  </si>
  <si>
    <t>Sexto (a) vocal del consejo Municipal</t>
  </si>
  <si>
    <t>Sexta vocal del consejo Municipal</t>
  </si>
  <si>
    <t>Liliana</t>
  </si>
  <si>
    <t>Séptimo (a) vocal del consejo Municipal</t>
  </si>
  <si>
    <t>Séptimo vocal del consejo Municipal</t>
  </si>
  <si>
    <t xml:space="preserve">Edson Aldayr </t>
  </si>
  <si>
    <t>Octavo (a) vocal del consejo Municipal</t>
  </si>
  <si>
    <t>Octava vocal del consejo Municipal</t>
  </si>
  <si>
    <t xml:space="preserve">Claudia Berenice </t>
  </si>
  <si>
    <t>Velasco</t>
  </si>
  <si>
    <t>Invitación</t>
  </si>
  <si>
    <t>Aviso</t>
  </si>
  <si>
    <t>Abierto sólo a personas servidoras públicas del sujeto obligado</t>
  </si>
  <si>
    <t>En evaluación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</si>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</sst>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 applyFont="1">
      <alignment vertical="center"/>
    </xf>
    <xf numFmtId="0" fontId="3" fillId="0" borderId="2" xfId="6" applyBorder="1">
      <alignment vertical="center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itram.org.mx/v2/documentos/432035e978f215541fa7e26b25e42e0d.pdf" TargetMode="External"/><Relationship Id="rId1" Type="http://schemas.openxmlformats.org/officeDocument/2006/relationships/hyperlink" Target="http://sitram.org.mx/v2/documentos/9d758d7d749ce8faf770952941e250b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2"/>
  <sheetViews>
    <sheetView tabSelected="1" zoomScale="63" zoomScaleNormal="63" topLeftCell="A33" workbookViewId="0">
      <selection activeCell="A50" sqref="A50"/>
    </sheetView>
  </sheetViews>
  <sheetFormatPr defaultColWidth="9" defaultRowHeight="14.4"/>
  <cols>
    <col min="1" max="1" width="8.03703703703704" customWidth="1"/>
    <col min="2" max="2" width="36.462962962963" customWidth="1"/>
    <col min="3" max="3" width="38.6111111111111" customWidth="1"/>
    <col min="4" max="4" width="22.4259259259259" customWidth="1"/>
    <col min="5" max="5" width="27.6388888888889" customWidth="1"/>
    <col min="6" max="6" width="29.1111111111111" customWidth="1"/>
    <col min="7" max="7" width="21.5" customWidth="1"/>
    <col min="8" max="8" width="56.6944444444444" customWidth="1"/>
    <col min="9" max="9" width="21.2592592592593" customWidth="1"/>
    <col min="10" max="10" width="28.1018518518519" customWidth="1"/>
    <col min="11" max="11" width="19.3240740740741" customWidth="1"/>
    <col min="12" max="12" width="18.6111111111111" customWidth="1"/>
    <col min="13" max="13" width="58.6851851851852" customWidth="1"/>
    <col min="14" max="14" width="23.5462962962963" customWidth="1"/>
    <col min="15" max="15" width="90.8981481481482" customWidth="1"/>
    <col min="16" max="16" width="36.9722222222222" customWidth="1"/>
    <col min="17" max="17" width="38.8055555555556" customWidth="1"/>
    <col min="18" max="18" width="69.3796296296296" customWidth="1"/>
    <col min="19" max="19" width="68.7962962962963" customWidth="1"/>
    <col min="20" max="20" width="29.9722222222222" customWidth="1"/>
    <col min="21" max="21" width="33.7314814814815" customWidth="1"/>
    <col min="22" max="22" width="35.5740740740741" customWidth="1"/>
    <col min="23" max="23" width="58.1574074074074" customWidth="1"/>
    <col min="24" max="24" width="110.333333333333" customWidth="1"/>
    <col min="25" max="25" width="84.6666666666667" customWidth="1"/>
    <col min="26" max="26" width="73.1759259259259" customWidth="1"/>
    <col min="27" max="27" width="20.0185185185185" customWidth="1"/>
    <col min="28" max="28" width="8.03703703703704" customWidth="1"/>
  </cols>
  <sheetData>
    <row r="1" hidden="1" spans="1:28">
      <c r="A1" t="s">
        <v>0</v>
      </c>
    </row>
    <row r="2" spans="1:28">
      <c r="A2" s="1" t="s">
        <v>1</v>
      </c>
      <c r="D2" s="1" t="s">
        <v>2</v>
      </c>
      <c r="G2" s="1" t="s">
        <v>3</v>
      </c>
    </row>
    <row r="3" spans="1:28">
      <c r="A3" s="2" t="s">
        <v>4</v>
      </c>
      <c r="D3" s="2" t="s">
        <v>5</v>
      </c>
      <c r="G3" s="2" t="s">
        <v>6</v>
      </c>
    </row>
    <row r="4" hidden="1" spans="1:28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hidden="1" spans="1:28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1" t="s">
        <v>44</v>
      </c>
    </row>
    <row r="7" ht="26.4" spans="1:28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</row>
    <row r="8" spans="1:28">
      <c r="A8">
        <v>2025</v>
      </c>
      <c r="B8" s="4">
        <v>45658</v>
      </c>
      <c r="C8" s="4">
        <v>45747</v>
      </c>
      <c r="Z8" t="s">
        <v>73</v>
      </c>
      <c r="AA8" s="4">
        <v>45777</v>
      </c>
      <c r="AB8" t="s">
        <v>74</v>
      </c>
    </row>
    <row r="9" spans="1:28">
      <c r="A9">
        <v>2025</v>
      </c>
      <c r="B9" s="4">
        <v>45748</v>
      </c>
      <c r="C9" s="4">
        <v>45838</v>
      </c>
      <c r="Z9" t="s">
        <v>73</v>
      </c>
      <c r="AA9" s="4">
        <v>45868</v>
      </c>
      <c r="AB9" t="s">
        <v>75</v>
      </c>
    </row>
    <row r="10" ht="15.15" spans="1:28">
      <c r="A10">
        <v>2025</v>
      </c>
      <c r="B10" s="4">
        <v>45839</v>
      </c>
      <c r="C10" s="4">
        <v>45930</v>
      </c>
      <c r="Z10" t="s">
        <v>73</v>
      </c>
      <c r="AA10" s="4">
        <v>45960</v>
      </c>
      <c r="AB10" t="s">
        <v>76</v>
      </c>
    </row>
    <row r="11" ht="15.15" spans="1:28">
      <c r="A11">
        <v>2025</v>
      </c>
      <c r="B11" s="4">
        <v>45931</v>
      </c>
      <c r="C11" s="4">
        <v>46022</v>
      </c>
      <c r="D11" t="s">
        <v>77</v>
      </c>
      <c r="E11" t="s">
        <v>78</v>
      </c>
      <c r="F11" t="s">
        <v>79</v>
      </c>
      <c r="H11" t="s">
        <v>80</v>
      </c>
      <c r="I11" t="s">
        <v>81</v>
      </c>
      <c r="J11" t="s">
        <v>82</v>
      </c>
      <c r="K11">
        <v>8500</v>
      </c>
      <c r="L11">
        <v>8500</v>
      </c>
      <c r="M11" s="4">
        <v>45936</v>
      </c>
      <c r="N11" t="s">
        <v>83</v>
      </c>
      <c r="O11" s="5" t="s">
        <v>84</v>
      </c>
      <c r="P11" t="s">
        <v>85</v>
      </c>
      <c r="Q11">
        <v>3</v>
      </c>
      <c r="R11">
        <v>3</v>
      </c>
      <c r="S11">
        <v>0</v>
      </c>
      <c r="T11" t="s">
        <v>86</v>
      </c>
      <c r="U11" t="s">
        <v>87</v>
      </c>
      <c r="V11" t="s">
        <v>88</v>
      </c>
      <c r="W11" t="s">
        <v>89</v>
      </c>
      <c r="X11" s="5" t="s">
        <v>90</v>
      </c>
      <c r="Z11" t="s">
        <v>73</v>
      </c>
      <c r="AA11" s="4">
        <v>46037</v>
      </c>
    </row>
    <row r="12" ht="15.15" spans="1:28">
      <c r="A12">
        <v>2025</v>
      </c>
      <c r="B12" s="4">
        <v>45931</v>
      </c>
      <c r="C12" s="4">
        <v>46022</v>
      </c>
      <c r="D12" t="s">
        <v>77</v>
      </c>
      <c r="E12" t="s">
        <v>78</v>
      </c>
      <c r="F12" t="s">
        <v>79</v>
      </c>
      <c r="H12" t="s">
        <v>91</v>
      </c>
      <c r="I12" t="s">
        <v>92</v>
      </c>
      <c r="J12" t="s">
        <v>93</v>
      </c>
      <c r="K12">
        <v>7500</v>
      </c>
      <c r="L12">
        <v>7500</v>
      </c>
      <c r="M12" s="4">
        <v>45936</v>
      </c>
      <c r="N12" t="s">
        <v>83</v>
      </c>
      <c r="O12" s="5" t="s">
        <v>84</v>
      </c>
      <c r="P12" t="s">
        <v>85</v>
      </c>
      <c r="Q12">
        <v>3</v>
      </c>
      <c r="R12">
        <v>3</v>
      </c>
      <c r="S12">
        <v>0</v>
      </c>
      <c r="T12" t="s">
        <v>94</v>
      </c>
      <c r="U12" t="s">
        <v>95</v>
      </c>
      <c r="V12" t="s">
        <v>96</v>
      </c>
      <c r="W12" t="s">
        <v>89</v>
      </c>
      <c r="X12" s="5" t="s">
        <v>90</v>
      </c>
      <c r="Z12" t="s">
        <v>73</v>
      </c>
      <c r="AA12" s="4">
        <v>46037</v>
      </c>
    </row>
    <row r="13" ht="15.15" spans="1:28">
      <c r="A13">
        <v>2025</v>
      </c>
      <c r="B13" s="4">
        <v>45931</v>
      </c>
      <c r="C13" s="4">
        <v>46022</v>
      </c>
      <c r="D13" t="s">
        <v>77</v>
      </c>
      <c r="E13" t="s">
        <v>78</v>
      </c>
      <c r="F13" t="s">
        <v>79</v>
      </c>
      <c r="H13" t="s">
        <v>97</v>
      </c>
      <c r="I13" t="s">
        <v>98</v>
      </c>
      <c r="J13" t="s">
        <v>99</v>
      </c>
      <c r="K13">
        <v>7500</v>
      </c>
      <c r="L13">
        <v>7500</v>
      </c>
      <c r="M13" s="4">
        <v>45936</v>
      </c>
      <c r="N13" t="s">
        <v>83</v>
      </c>
      <c r="O13" s="5" t="s">
        <v>84</v>
      </c>
      <c r="P13" t="s">
        <v>85</v>
      </c>
      <c r="Q13">
        <v>3</v>
      </c>
      <c r="R13">
        <v>2</v>
      </c>
      <c r="S13">
        <v>1</v>
      </c>
      <c r="T13" t="s">
        <v>100</v>
      </c>
      <c r="U13" t="s">
        <v>101</v>
      </c>
      <c r="V13" t="s">
        <v>102</v>
      </c>
      <c r="W13" t="s">
        <v>89</v>
      </c>
      <c r="X13" s="5" t="s">
        <v>90</v>
      </c>
      <c r="Z13" t="s">
        <v>73</v>
      </c>
      <c r="AA13" s="4">
        <v>46037</v>
      </c>
    </row>
    <row r="14" ht="15.15" spans="1:28">
      <c r="A14">
        <v>2025</v>
      </c>
      <c r="B14" s="4">
        <v>45931</v>
      </c>
      <c r="C14" s="4">
        <v>46022</v>
      </c>
      <c r="D14" t="s">
        <v>77</v>
      </c>
      <c r="E14" t="s">
        <v>78</v>
      </c>
      <c r="F14" t="s">
        <v>79</v>
      </c>
      <c r="H14" t="s">
        <v>103</v>
      </c>
      <c r="I14" t="s">
        <v>104</v>
      </c>
      <c r="J14" t="s">
        <v>82</v>
      </c>
      <c r="K14">
        <v>6500</v>
      </c>
      <c r="L14">
        <v>6500</v>
      </c>
      <c r="M14" s="4">
        <v>45936</v>
      </c>
      <c r="N14" t="s">
        <v>83</v>
      </c>
      <c r="O14" s="5" t="s">
        <v>84</v>
      </c>
      <c r="P14" t="s">
        <v>85</v>
      </c>
      <c r="Q14">
        <v>3</v>
      </c>
      <c r="R14">
        <v>0</v>
      </c>
      <c r="S14">
        <v>3</v>
      </c>
      <c r="T14" t="s">
        <v>105</v>
      </c>
      <c r="U14" t="s">
        <v>106</v>
      </c>
      <c r="V14" t="s">
        <v>101</v>
      </c>
      <c r="W14" t="s">
        <v>107</v>
      </c>
      <c r="X14" s="5" t="s">
        <v>90</v>
      </c>
      <c r="Z14" t="s">
        <v>73</v>
      </c>
      <c r="AA14" s="4">
        <v>46037</v>
      </c>
    </row>
    <row r="15" ht="15.15" spans="1:28">
      <c r="A15">
        <v>2025</v>
      </c>
      <c r="B15" s="4">
        <v>45931</v>
      </c>
      <c r="C15" s="4">
        <v>46022</v>
      </c>
      <c r="D15" t="s">
        <v>77</v>
      </c>
      <c r="E15" t="s">
        <v>78</v>
      </c>
      <c r="F15" t="s">
        <v>79</v>
      </c>
      <c r="H15" t="s">
        <v>108</v>
      </c>
      <c r="I15" t="s">
        <v>109</v>
      </c>
      <c r="J15" t="s">
        <v>82</v>
      </c>
      <c r="K15">
        <v>6500</v>
      </c>
      <c r="L15">
        <v>6500</v>
      </c>
      <c r="M15" s="4">
        <v>45936</v>
      </c>
      <c r="N15" t="s">
        <v>83</v>
      </c>
      <c r="O15" s="5" t="s">
        <v>84</v>
      </c>
      <c r="P15" t="s">
        <v>85</v>
      </c>
      <c r="Q15">
        <v>3</v>
      </c>
      <c r="R15">
        <v>0</v>
      </c>
      <c r="S15">
        <v>3</v>
      </c>
      <c r="T15" t="s">
        <v>110</v>
      </c>
      <c r="U15" t="s">
        <v>111</v>
      </c>
      <c r="V15" t="s">
        <v>112</v>
      </c>
      <c r="W15" t="s">
        <v>107</v>
      </c>
      <c r="X15" s="5" t="s">
        <v>90</v>
      </c>
      <c r="Z15" t="s">
        <v>73</v>
      </c>
      <c r="AA15" s="4">
        <v>46037</v>
      </c>
    </row>
    <row r="16" ht="15.15" spans="1:28">
      <c r="A16">
        <v>2025</v>
      </c>
      <c r="B16" s="4">
        <v>45931</v>
      </c>
      <c r="C16" s="4">
        <v>46022</v>
      </c>
      <c r="D16" t="s">
        <v>77</v>
      </c>
      <c r="E16" t="s">
        <v>78</v>
      </c>
      <c r="F16" t="s">
        <v>79</v>
      </c>
      <c r="H16" t="s">
        <v>113</v>
      </c>
      <c r="I16" t="s">
        <v>114</v>
      </c>
      <c r="J16" t="s">
        <v>82</v>
      </c>
      <c r="K16">
        <v>5500</v>
      </c>
      <c r="L16">
        <v>5500</v>
      </c>
      <c r="M16" s="4">
        <v>45936</v>
      </c>
      <c r="N16" t="s">
        <v>83</v>
      </c>
      <c r="O16" s="5" t="s">
        <v>84</v>
      </c>
      <c r="P16" t="s">
        <v>85</v>
      </c>
      <c r="Q16">
        <v>3</v>
      </c>
      <c r="R16">
        <v>3</v>
      </c>
      <c r="S16">
        <v>0</v>
      </c>
      <c r="T16" t="s">
        <v>115</v>
      </c>
      <c r="U16" t="s">
        <v>116</v>
      </c>
      <c r="V16" t="s">
        <v>102</v>
      </c>
      <c r="W16" t="s">
        <v>89</v>
      </c>
      <c r="X16" s="5" t="s">
        <v>90</v>
      </c>
      <c r="Z16" t="s">
        <v>73</v>
      </c>
      <c r="AA16" s="4">
        <v>46037</v>
      </c>
    </row>
    <row r="17" ht="15.15" spans="1:27">
      <c r="A17">
        <v>2025</v>
      </c>
      <c r="B17" s="4">
        <v>45931</v>
      </c>
      <c r="C17" s="4">
        <v>46022</v>
      </c>
      <c r="D17" t="s">
        <v>77</v>
      </c>
      <c r="E17" t="s">
        <v>78</v>
      </c>
      <c r="F17" t="s">
        <v>79</v>
      </c>
      <c r="H17" t="s">
        <v>117</v>
      </c>
      <c r="I17" t="s">
        <v>118</v>
      </c>
      <c r="J17" t="s">
        <v>82</v>
      </c>
      <c r="K17">
        <v>5500</v>
      </c>
      <c r="L17">
        <v>5500</v>
      </c>
      <c r="M17" s="4">
        <v>45936</v>
      </c>
      <c r="N17" t="s">
        <v>83</v>
      </c>
      <c r="O17" s="5" t="s">
        <v>84</v>
      </c>
      <c r="P17" t="s">
        <v>85</v>
      </c>
      <c r="Q17">
        <v>3</v>
      </c>
      <c r="R17">
        <v>3</v>
      </c>
      <c r="S17">
        <v>0</v>
      </c>
      <c r="T17" t="s">
        <v>119</v>
      </c>
      <c r="U17" t="s">
        <v>101</v>
      </c>
      <c r="V17" t="s">
        <v>101</v>
      </c>
      <c r="W17" t="s">
        <v>89</v>
      </c>
      <c r="X17" s="5" t="s">
        <v>90</v>
      </c>
      <c r="Z17" t="s">
        <v>73</v>
      </c>
      <c r="AA17" s="4">
        <v>46037</v>
      </c>
    </row>
    <row r="18" ht="15.15" spans="1:27">
      <c r="A18">
        <v>2025</v>
      </c>
      <c r="B18" s="4">
        <v>45931</v>
      </c>
      <c r="C18" s="4">
        <v>46022</v>
      </c>
      <c r="D18" t="s">
        <v>77</v>
      </c>
      <c r="E18" t="s">
        <v>78</v>
      </c>
      <c r="F18" t="s">
        <v>79</v>
      </c>
      <c r="H18" t="s">
        <v>120</v>
      </c>
      <c r="I18" t="s">
        <v>121</v>
      </c>
      <c r="J18" t="s">
        <v>82</v>
      </c>
      <c r="K18">
        <v>5500</v>
      </c>
      <c r="L18">
        <v>5500</v>
      </c>
      <c r="M18" s="4">
        <v>45936</v>
      </c>
      <c r="N18" t="s">
        <v>83</v>
      </c>
      <c r="O18" s="5" t="s">
        <v>84</v>
      </c>
      <c r="P18" t="s">
        <v>85</v>
      </c>
      <c r="Q18">
        <v>3</v>
      </c>
      <c r="R18">
        <v>1</v>
      </c>
      <c r="S18">
        <v>2</v>
      </c>
      <c r="T18" t="s">
        <v>122</v>
      </c>
      <c r="U18" t="s">
        <v>106</v>
      </c>
      <c r="V18" t="s">
        <v>123</v>
      </c>
      <c r="W18" t="s">
        <v>107</v>
      </c>
      <c r="X18" s="5" t="s">
        <v>90</v>
      </c>
      <c r="Z18" t="s">
        <v>73</v>
      </c>
      <c r="AA18" s="4">
        <v>46037</v>
      </c>
    </row>
    <row r="19" ht="15.15" spans="1:27">
      <c r="A19">
        <v>2025</v>
      </c>
      <c r="B19" s="4">
        <v>45931</v>
      </c>
      <c r="C19" s="4">
        <v>46022</v>
      </c>
      <c r="D19" t="s">
        <v>77</v>
      </c>
      <c r="E19" t="s">
        <v>78</v>
      </c>
      <c r="F19" t="s">
        <v>124</v>
      </c>
      <c r="H19" t="s">
        <v>125</v>
      </c>
      <c r="I19" t="s">
        <v>126</v>
      </c>
      <c r="J19" t="s">
        <v>82</v>
      </c>
      <c r="K19">
        <v>5500</v>
      </c>
      <c r="L19">
        <v>5500</v>
      </c>
      <c r="M19" s="4">
        <v>45936</v>
      </c>
      <c r="N19" t="s">
        <v>83</v>
      </c>
      <c r="O19" s="5" t="s">
        <v>84</v>
      </c>
      <c r="P19" t="s">
        <v>85</v>
      </c>
      <c r="Q19">
        <v>3</v>
      </c>
      <c r="R19">
        <v>0</v>
      </c>
      <c r="S19">
        <v>3</v>
      </c>
      <c r="T19" t="s">
        <v>127</v>
      </c>
      <c r="U19" t="s">
        <v>96</v>
      </c>
      <c r="V19" t="s">
        <v>87</v>
      </c>
      <c r="W19" t="s">
        <v>107</v>
      </c>
      <c r="X19" s="5" t="s">
        <v>90</v>
      </c>
      <c r="Z19" t="s">
        <v>73</v>
      </c>
      <c r="AA19" s="4">
        <v>46037</v>
      </c>
    </row>
    <row r="20" ht="15.15" spans="1:27">
      <c r="A20">
        <v>2025</v>
      </c>
      <c r="B20" s="4">
        <v>45931</v>
      </c>
      <c r="C20" s="4">
        <v>46022</v>
      </c>
      <c r="D20" t="s">
        <v>77</v>
      </c>
      <c r="E20" t="s">
        <v>78</v>
      </c>
      <c r="F20" t="s">
        <v>79</v>
      </c>
      <c r="H20" t="s">
        <v>128</v>
      </c>
      <c r="I20" t="s">
        <v>129</v>
      </c>
      <c r="J20" t="s">
        <v>82</v>
      </c>
      <c r="K20">
        <v>5500</v>
      </c>
      <c r="L20">
        <v>5500</v>
      </c>
      <c r="M20" s="4">
        <v>45936</v>
      </c>
      <c r="N20" t="s">
        <v>83</v>
      </c>
      <c r="O20" s="5" t="s">
        <v>84</v>
      </c>
      <c r="P20" t="s">
        <v>85</v>
      </c>
      <c r="Q20">
        <v>3</v>
      </c>
      <c r="R20">
        <v>0</v>
      </c>
      <c r="S20">
        <v>3</v>
      </c>
      <c r="T20" t="s">
        <v>130</v>
      </c>
      <c r="U20" t="s">
        <v>101</v>
      </c>
      <c r="V20" t="s">
        <v>102</v>
      </c>
      <c r="W20" t="s">
        <v>107</v>
      </c>
      <c r="X20" s="5" t="s">
        <v>90</v>
      </c>
      <c r="Z20" t="s">
        <v>73</v>
      </c>
      <c r="AA20" s="4">
        <v>46037</v>
      </c>
    </row>
    <row r="21" ht="15.15" spans="1:27">
      <c r="A21">
        <v>2025</v>
      </c>
      <c r="B21" s="4">
        <v>45931</v>
      </c>
      <c r="C21" s="4">
        <v>46022</v>
      </c>
      <c r="D21" t="s">
        <v>77</v>
      </c>
      <c r="E21" t="s">
        <v>78</v>
      </c>
      <c r="F21" t="s">
        <v>131</v>
      </c>
      <c r="H21" t="s">
        <v>132</v>
      </c>
      <c r="I21" t="s">
        <v>133</v>
      </c>
      <c r="J21" t="s">
        <v>73</v>
      </c>
      <c r="K21">
        <v>7500</v>
      </c>
      <c r="L21">
        <v>7500</v>
      </c>
      <c r="M21" s="4">
        <v>45936</v>
      </c>
      <c r="N21" t="s">
        <v>83</v>
      </c>
      <c r="O21" s="5" t="s">
        <v>84</v>
      </c>
      <c r="P21" t="s">
        <v>85</v>
      </c>
      <c r="Q21">
        <v>3</v>
      </c>
      <c r="R21">
        <v>2</v>
      </c>
      <c r="S21">
        <v>1</v>
      </c>
      <c r="T21" t="s">
        <v>134</v>
      </c>
      <c r="U21" t="s">
        <v>135</v>
      </c>
      <c r="V21" t="s">
        <v>101</v>
      </c>
      <c r="W21" t="s">
        <v>107</v>
      </c>
      <c r="X21" s="5" t="s">
        <v>90</v>
      </c>
      <c r="Z21" t="s">
        <v>73</v>
      </c>
      <c r="AA21" s="4">
        <v>46037</v>
      </c>
    </row>
    <row r="22" ht="15.15" spans="1:27">
      <c r="A22">
        <v>2025</v>
      </c>
      <c r="B22" s="4">
        <v>45931</v>
      </c>
      <c r="C22" s="4">
        <v>46022</v>
      </c>
      <c r="D22" t="s">
        <v>136</v>
      </c>
      <c r="E22" t="s">
        <v>78</v>
      </c>
      <c r="F22" t="s">
        <v>131</v>
      </c>
      <c r="H22" t="s">
        <v>137</v>
      </c>
      <c r="I22" t="s">
        <v>138</v>
      </c>
      <c r="J22" t="s">
        <v>99</v>
      </c>
      <c r="K22">
        <v>7500</v>
      </c>
      <c r="L22">
        <v>7500</v>
      </c>
      <c r="M22" s="4">
        <v>45936</v>
      </c>
      <c r="N22" t="s">
        <v>83</v>
      </c>
      <c r="O22" s="5" t="s">
        <v>84</v>
      </c>
      <c r="P22" t="s">
        <v>85</v>
      </c>
      <c r="Q22">
        <v>2</v>
      </c>
      <c r="R22">
        <v>0</v>
      </c>
      <c r="S22">
        <v>2</v>
      </c>
      <c r="T22" t="s">
        <v>139</v>
      </c>
      <c r="U22" t="s">
        <v>88</v>
      </c>
      <c r="V22" t="s">
        <v>140</v>
      </c>
      <c r="W22" t="s">
        <v>107</v>
      </c>
      <c r="X22" s="5" t="s">
        <v>90</v>
      </c>
      <c r="Z22" t="s">
        <v>73</v>
      </c>
      <c r="AA22" s="4">
        <v>46037</v>
      </c>
    </row>
    <row r="23" ht="15.15" spans="1:27">
      <c r="A23">
        <v>2025</v>
      </c>
      <c r="B23" s="4">
        <v>45931</v>
      </c>
      <c r="C23" s="4">
        <v>46022</v>
      </c>
      <c r="D23" t="s">
        <v>77</v>
      </c>
      <c r="E23" t="s">
        <v>78</v>
      </c>
      <c r="F23" t="s">
        <v>141</v>
      </c>
      <c r="H23" t="s">
        <v>142</v>
      </c>
      <c r="I23" t="s">
        <v>143</v>
      </c>
      <c r="J23" t="s">
        <v>144</v>
      </c>
      <c r="K23">
        <v>0</v>
      </c>
      <c r="L23">
        <v>0</v>
      </c>
      <c r="M23" s="4">
        <v>45936</v>
      </c>
      <c r="N23" t="s">
        <v>83</v>
      </c>
      <c r="O23" s="5" t="s">
        <v>84</v>
      </c>
      <c r="P23" t="s">
        <v>85</v>
      </c>
      <c r="Q23">
        <v>9</v>
      </c>
      <c r="R23">
        <v>9</v>
      </c>
      <c r="S23">
        <v>0</v>
      </c>
      <c r="T23" t="s">
        <v>145</v>
      </c>
      <c r="U23" t="s">
        <v>146</v>
      </c>
      <c r="V23" t="s">
        <v>147</v>
      </c>
      <c r="W23" t="s">
        <v>89</v>
      </c>
      <c r="X23" s="5" t="s">
        <v>90</v>
      </c>
      <c r="Z23" t="s">
        <v>73</v>
      </c>
      <c r="AA23" s="4">
        <v>46037</v>
      </c>
    </row>
    <row r="24" ht="15.15" spans="1:27">
      <c r="A24">
        <v>2025</v>
      </c>
      <c r="B24" s="4">
        <v>45931</v>
      </c>
      <c r="C24" s="4">
        <v>46022</v>
      </c>
      <c r="D24" t="s">
        <v>77</v>
      </c>
      <c r="E24" t="s">
        <v>78</v>
      </c>
      <c r="F24" t="s">
        <v>141</v>
      </c>
      <c r="H24" t="s">
        <v>148</v>
      </c>
      <c r="I24" t="s">
        <v>148</v>
      </c>
      <c r="J24" t="s">
        <v>144</v>
      </c>
      <c r="K24">
        <v>0</v>
      </c>
      <c r="L24">
        <v>0</v>
      </c>
      <c r="M24" s="4">
        <v>45936</v>
      </c>
      <c r="N24" t="s">
        <v>83</v>
      </c>
      <c r="O24" s="5" t="s">
        <v>84</v>
      </c>
      <c r="P24" t="s">
        <v>85</v>
      </c>
      <c r="Q24">
        <v>3</v>
      </c>
      <c r="R24">
        <v>3</v>
      </c>
      <c r="S24">
        <v>0</v>
      </c>
      <c r="T24" t="s">
        <v>149</v>
      </c>
      <c r="U24" t="s">
        <v>150</v>
      </c>
      <c r="V24" t="s">
        <v>146</v>
      </c>
      <c r="W24" t="s">
        <v>89</v>
      </c>
      <c r="X24" s="5" t="s">
        <v>90</v>
      </c>
      <c r="Z24" t="s">
        <v>73</v>
      </c>
      <c r="AA24" s="4">
        <v>46037</v>
      </c>
    </row>
    <row r="25" ht="15.15" spans="1:27">
      <c r="A25">
        <v>2025</v>
      </c>
      <c r="B25" s="4">
        <v>45931</v>
      </c>
      <c r="C25" s="4">
        <v>46022</v>
      </c>
      <c r="D25" t="s">
        <v>77</v>
      </c>
      <c r="E25" t="s">
        <v>78</v>
      </c>
      <c r="F25" t="s">
        <v>141</v>
      </c>
      <c r="H25" t="s">
        <v>151</v>
      </c>
      <c r="I25" t="s">
        <v>151</v>
      </c>
      <c r="J25" t="s">
        <v>144</v>
      </c>
      <c r="K25">
        <v>0</v>
      </c>
      <c r="L25">
        <v>0</v>
      </c>
      <c r="M25" s="4">
        <v>45936</v>
      </c>
      <c r="N25" t="s">
        <v>83</v>
      </c>
      <c r="O25" s="5" t="s">
        <v>84</v>
      </c>
      <c r="P25" t="s">
        <v>85</v>
      </c>
      <c r="Q25">
        <v>1</v>
      </c>
      <c r="R25">
        <v>1</v>
      </c>
      <c r="S25">
        <v>0</v>
      </c>
      <c r="T25" t="s">
        <v>119</v>
      </c>
      <c r="U25" t="s">
        <v>146</v>
      </c>
      <c r="V25" t="s">
        <v>152</v>
      </c>
      <c r="W25" t="s">
        <v>89</v>
      </c>
      <c r="X25" s="5" t="s">
        <v>90</v>
      </c>
      <c r="Z25" t="s">
        <v>73</v>
      </c>
      <c r="AA25" s="4">
        <v>46037</v>
      </c>
    </row>
    <row r="26" ht="15.15" spans="1:27">
      <c r="A26">
        <v>2025</v>
      </c>
      <c r="B26" s="4">
        <v>45931</v>
      </c>
      <c r="C26" s="4">
        <v>46022</v>
      </c>
      <c r="D26" t="s">
        <v>77</v>
      </c>
      <c r="E26" t="s">
        <v>78</v>
      </c>
      <c r="F26" t="s">
        <v>141</v>
      </c>
      <c r="H26" t="s">
        <v>153</v>
      </c>
      <c r="I26" t="s">
        <v>153</v>
      </c>
      <c r="J26" t="s">
        <v>144</v>
      </c>
      <c r="K26">
        <v>0</v>
      </c>
      <c r="L26">
        <v>0</v>
      </c>
      <c r="M26" s="4">
        <v>45936</v>
      </c>
      <c r="N26" t="s">
        <v>83</v>
      </c>
      <c r="O26" s="5" t="s">
        <v>84</v>
      </c>
      <c r="P26" t="s">
        <v>85</v>
      </c>
      <c r="Q26">
        <v>3</v>
      </c>
      <c r="R26">
        <v>3</v>
      </c>
      <c r="S26">
        <v>0</v>
      </c>
      <c r="T26" t="s">
        <v>154</v>
      </c>
      <c r="U26" t="s">
        <v>102</v>
      </c>
      <c r="V26" t="s">
        <v>155</v>
      </c>
      <c r="W26" t="s">
        <v>89</v>
      </c>
      <c r="X26" s="5" t="s">
        <v>90</v>
      </c>
      <c r="Z26" t="s">
        <v>73</v>
      </c>
      <c r="AA26" s="4">
        <v>46037</v>
      </c>
    </row>
    <row r="27" ht="15.15" spans="1:27">
      <c r="A27">
        <v>2025</v>
      </c>
      <c r="B27" s="4">
        <v>45931</v>
      </c>
      <c r="C27" s="4">
        <v>46022</v>
      </c>
      <c r="D27" t="s">
        <v>77</v>
      </c>
      <c r="E27" t="s">
        <v>78</v>
      </c>
      <c r="F27" t="s">
        <v>141</v>
      </c>
      <c r="H27" t="s">
        <v>156</v>
      </c>
      <c r="I27" t="s">
        <v>156</v>
      </c>
      <c r="J27" t="s">
        <v>144</v>
      </c>
      <c r="K27">
        <v>0</v>
      </c>
      <c r="L27">
        <v>0</v>
      </c>
      <c r="M27" s="4">
        <v>45936</v>
      </c>
      <c r="N27" t="s">
        <v>83</v>
      </c>
      <c r="O27" s="5" t="s">
        <v>84</v>
      </c>
      <c r="P27" t="s">
        <v>85</v>
      </c>
      <c r="Q27">
        <v>1</v>
      </c>
      <c r="R27">
        <v>1</v>
      </c>
      <c r="S27">
        <v>0</v>
      </c>
      <c r="T27" t="s">
        <v>157</v>
      </c>
      <c r="U27" t="s">
        <v>101</v>
      </c>
      <c r="V27" t="s">
        <v>158</v>
      </c>
      <c r="W27" t="s">
        <v>89</v>
      </c>
      <c r="X27" s="5" t="s">
        <v>90</v>
      </c>
      <c r="Z27" t="s">
        <v>73</v>
      </c>
      <c r="AA27" s="4">
        <v>46037</v>
      </c>
    </row>
    <row r="28" ht="15.15" spans="1:27">
      <c r="A28">
        <v>2025</v>
      </c>
      <c r="B28" s="4">
        <v>45931</v>
      </c>
      <c r="C28" s="4">
        <v>46022</v>
      </c>
      <c r="D28" t="s">
        <v>77</v>
      </c>
      <c r="E28" t="s">
        <v>78</v>
      </c>
      <c r="F28" t="s">
        <v>141</v>
      </c>
      <c r="H28" t="s">
        <v>159</v>
      </c>
      <c r="I28" t="s">
        <v>159</v>
      </c>
      <c r="J28" t="s">
        <v>144</v>
      </c>
      <c r="K28">
        <v>0</v>
      </c>
      <c r="L28">
        <v>0</v>
      </c>
      <c r="M28" s="4">
        <v>45936</v>
      </c>
      <c r="N28" t="s">
        <v>83</v>
      </c>
      <c r="O28" s="5" t="s">
        <v>84</v>
      </c>
      <c r="P28" t="s">
        <v>85</v>
      </c>
      <c r="Q28">
        <v>1</v>
      </c>
      <c r="R28">
        <v>1</v>
      </c>
      <c r="S28">
        <v>0</v>
      </c>
      <c r="T28" t="s">
        <v>160</v>
      </c>
      <c r="U28" t="s">
        <v>158</v>
      </c>
      <c r="V28" t="s">
        <v>106</v>
      </c>
      <c r="W28" t="s">
        <v>89</v>
      </c>
      <c r="X28" s="5" t="s">
        <v>90</v>
      </c>
      <c r="Z28" t="s">
        <v>73</v>
      </c>
      <c r="AA28" s="4">
        <v>46037</v>
      </c>
    </row>
    <row r="29" ht="15.15" spans="1:27">
      <c r="A29">
        <v>2025</v>
      </c>
      <c r="B29" s="4">
        <v>45931</v>
      </c>
      <c r="C29" s="4">
        <v>46022</v>
      </c>
      <c r="D29" t="s">
        <v>77</v>
      </c>
      <c r="E29" t="s">
        <v>78</v>
      </c>
      <c r="F29" t="s">
        <v>141</v>
      </c>
      <c r="H29" t="s">
        <v>161</v>
      </c>
      <c r="I29" t="s">
        <v>161</v>
      </c>
      <c r="J29" t="s">
        <v>162</v>
      </c>
      <c r="K29">
        <v>0</v>
      </c>
      <c r="L29">
        <v>0</v>
      </c>
      <c r="M29" s="4">
        <v>45936</v>
      </c>
      <c r="N29" t="s">
        <v>83</v>
      </c>
      <c r="O29" s="5" t="s">
        <v>84</v>
      </c>
      <c r="P29" t="s">
        <v>85</v>
      </c>
      <c r="Q29">
        <v>1</v>
      </c>
      <c r="R29">
        <v>1</v>
      </c>
      <c r="S29">
        <v>0</v>
      </c>
      <c r="T29" t="s">
        <v>163</v>
      </c>
      <c r="U29" t="s">
        <v>101</v>
      </c>
      <c r="V29" t="s">
        <v>164</v>
      </c>
      <c r="W29" t="s">
        <v>89</v>
      </c>
      <c r="X29" s="5" t="s">
        <v>90</v>
      </c>
      <c r="Z29" t="s">
        <v>73</v>
      </c>
      <c r="AA29" s="4">
        <v>46037</v>
      </c>
    </row>
    <row r="30" ht="15.15" spans="1:27">
      <c r="A30">
        <v>2025</v>
      </c>
      <c r="B30" s="4">
        <v>45931</v>
      </c>
      <c r="C30" s="4">
        <v>46022</v>
      </c>
      <c r="D30" t="s">
        <v>77</v>
      </c>
      <c r="E30" t="s">
        <v>78</v>
      </c>
      <c r="F30" t="s">
        <v>141</v>
      </c>
      <c r="H30" t="s">
        <v>165</v>
      </c>
      <c r="I30" t="s">
        <v>166</v>
      </c>
      <c r="J30" t="s">
        <v>162</v>
      </c>
      <c r="K30">
        <v>0</v>
      </c>
      <c r="L30">
        <v>0</v>
      </c>
      <c r="M30" s="4">
        <v>45936</v>
      </c>
      <c r="N30" t="s">
        <v>83</v>
      </c>
      <c r="O30" s="5" t="s">
        <v>84</v>
      </c>
      <c r="P30" t="s">
        <v>85</v>
      </c>
      <c r="Q30">
        <v>1</v>
      </c>
      <c r="R30">
        <v>1</v>
      </c>
      <c r="S30">
        <v>0</v>
      </c>
      <c r="T30" t="s">
        <v>167</v>
      </c>
      <c r="U30" t="s">
        <v>158</v>
      </c>
      <c r="V30" t="s">
        <v>101</v>
      </c>
      <c r="W30" t="s">
        <v>89</v>
      </c>
      <c r="X30" s="5" t="s">
        <v>90</v>
      </c>
      <c r="Z30" t="s">
        <v>73</v>
      </c>
      <c r="AA30" s="4">
        <v>46037</v>
      </c>
    </row>
    <row r="31" ht="15.15" spans="1:27">
      <c r="A31">
        <v>2025</v>
      </c>
      <c r="B31" s="4">
        <v>45931</v>
      </c>
      <c r="C31" s="4">
        <v>46022</v>
      </c>
      <c r="D31" t="s">
        <v>77</v>
      </c>
      <c r="E31" t="s">
        <v>78</v>
      </c>
      <c r="F31" t="s">
        <v>141</v>
      </c>
      <c r="H31" t="s">
        <v>165</v>
      </c>
      <c r="I31" t="s">
        <v>168</v>
      </c>
      <c r="J31" t="s">
        <v>162</v>
      </c>
      <c r="K31">
        <v>0</v>
      </c>
      <c r="L31">
        <v>0</v>
      </c>
      <c r="M31" s="4">
        <v>45936</v>
      </c>
      <c r="N31" t="s">
        <v>83</v>
      </c>
      <c r="O31" s="5" t="s">
        <v>84</v>
      </c>
      <c r="P31" t="s">
        <v>85</v>
      </c>
      <c r="Q31">
        <v>1</v>
      </c>
      <c r="R31">
        <v>1</v>
      </c>
      <c r="S31">
        <v>0</v>
      </c>
      <c r="T31" t="s">
        <v>169</v>
      </c>
      <c r="U31" t="s">
        <v>102</v>
      </c>
      <c r="V31" t="s">
        <v>102</v>
      </c>
      <c r="W31" t="s">
        <v>89</v>
      </c>
      <c r="X31" s="5" t="s">
        <v>90</v>
      </c>
      <c r="Z31" t="s">
        <v>73</v>
      </c>
      <c r="AA31" s="4">
        <v>46037</v>
      </c>
    </row>
    <row r="32" ht="15.15" spans="1:27">
      <c r="A32">
        <v>2025</v>
      </c>
      <c r="B32" s="4">
        <v>45931</v>
      </c>
      <c r="C32" s="4">
        <v>46022</v>
      </c>
      <c r="D32" t="s">
        <v>77</v>
      </c>
      <c r="E32" t="s">
        <v>78</v>
      </c>
      <c r="F32" t="s">
        <v>141</v>
      </c>
      <c r="H32" t="s">
        <v>165</v>
      </c>
      <c r="I32" t="s">
        <v>170</v>
      </c>
      <c r="J32" t="s">
        <v>162</v>
      </c>
      <c r="K32">
        <v>0</v>
      </c>
      <c r="L32">
        <v>0</v>
      </c>
      <c r="M32" s="4">
        <v>45936</v>
      </c>
      <c r="N32" t="s">
        <v>83</v>
      </c>
      <c r="O32" s="5" t="s">
        <v>84</v>
      </c>
      <c r="P32" t="s">
        <v>85</v>
      </c>
      <c r="Q32">
        <v>1</v>
      </c>
      <c r="R32">
        <v>1</v>
      </c>
      <c r="S32">
        <v>0</v>
      </c>
      <c r="T32" t="s">
        <v>171</v>
      </c>
      <c r="U32" t="s">
        <v>102</v>
      </c>
      <c r="V32" t="s">
        <v>116</v>
      </c>
      <c r="W32" t="s">
        <v>89</v>
      </c>
      <c r="X32" s="5" t="s">
        <v>90</v>
      </c>
      <c r="Z32" t="s">
        <v>73</v>
      </c>
      <c r="AA32" s="4">
        <v>46037</v>
      </c>
    </row>
    <row r="33" ht="15.15" spans="1:27">
      <c r="A33">
        <v>2025</v>
      </c>
      <c r="B33" s="4">
        <v>45931</v>
      </c>
      <c r="C33" s="4">
        <v>46022</v>
      </c>
      <c r="D33" t="s">
        <v>77</v>
      </c>
      <c r="E33" t="s">
        <v>78</v>
      </c>
      <c r="F33" t="s">
        <v>141</v>
      </c>
      <c r="H33" t="s">
        <v>172</v>
      </c>
      <c r="I33" t="s">
        <v>173</v>
      </c>
      <c r="J33" t="s">
        <v>82</v>
      </c>
      <c r="K33">
        <v>0</v>
      </c>
      <c r="L33">
        <v>0</v>
      </c>
      <c r="M33" s="4">
        <v>45936</v>
      </c>
      <c r="N33" t="s">
        <v>83</v>
      </c>
      <c r="O33" s="5" t="s">
        <v>84</v>
      </c>
      <c r="P33" t="s">
        <v>85</v>
      </c>
      <c r="Q33">
        <v>1</v>
      </c>
      <c r="R33">
        <v>1</v>
      </c>
      <c r="S33">
        <v>0</v>
      </c>
      <c r="T33" t="s">
        <v>174</v>
      </c>
      <c r="U33" t="s">
        <v>158</v>
      </c>
      <c r="V33" t="s">
        <v>146</v>
      </c>
      <c r="W33" t="s">
        <v>89</v>
      </c>
      <c r="X33" s="5" t="s">
        <v>90</v>
      </c>
      <c r="Z33" t="s">
        <v>73</v>
      </c>
      <c r="AA33" s="4">
        <v>46037</v>
      </c>
    </row>
    <row r="34" ht="15.15" spans="1:27">
      <c r="A34">
        <v>2025</v>
      </c>
      <c r="B34" s="4">
        <v>45931</v>
      </c>
      <c r="C34" s="4">
        <v>46022</v>
      </c>
      <c r="D34" t="s">
        <v>77</v>
      </c>
      <c r="E34" t="s">
        <v>78</v>
      </c>
      <c r="F34" t="s">
        <v>141</v>
      </c>
      <c r="H34" t="s">
        <v>172</v>
      </c>
      <c r="I34" t="s">
        <v>175</v>
      </c>
      <c r="J34" t="s">
        <v>82</v>
      </c>
      <c r="K34">
        <v>0</v>
      </c>
      <c r="L34">
        <v>0</v>
      </c>
      <c r="M34" s="4">
        <v>45936</v>
      </c>
      <c r="N34" t="s">
        <v>83</v>
      </c>
      <c r="O34" s="5" t="s">
        <v>84</v>
      </c>
      <c r="P34" t="s">
        <v>85</v>
      </c>
      <c r="Q34">
        <v>1</v>
      </c>
      <c r="R34">
        <v>1</v>
      </c>
      <c r="S34">
        <v>0</v>
      </c>
      <c r="T34" t="s">
        <v>176</v>
      </c>
      <c r="U34" t="s">
        <v>146</v>
      </c>
      <c r="V34" t="s">
        <v>101</v>
      </c>
      <c r="W34" t="s">
        <v>89</v>
      </c>
      <c r="X34" s="5" t="s">
        <v>90</v>
      </c>
      <c r="Z34" t="s">
        <v>73</v>
      </c>
      <c r="AA34" s="4">
        <v>46037</v>
      </c>
    </row>
    <row r="35" ht="15.15" spans="1:27">
      <c r="A35">
        <v>2025</v>
      </c>
      <c r="B35" s="4">
        <v>45931</v>
      </c>
      <c r="C35" s="4">
        <v>46022</v>
      </c>
      <c r="D35" t="s">
        <v>77</v>
      </c>
      <c r="E35" t="s">
        <v>78</v>
      </c>
      <c r="F35" t="s">
        <v>141</v>
      </c>
      <c r="H35" t="s">
        <v>172</v>
      </c>
      <c r="I35" t="s">
        <v>177</v>
      </c>
      <c r="J35" t="s">
        <v>82</v>
      </c>
      <c r="K35">
        <v>0</v>
      </c>
      <c r="L35">
        <v>0</v>
      </c>
      <c r="M35" s="4">
        <v>45936</v>
      </c>
      <c r="N35" t="s">
        <v>83</v>
      </c>
      <c r="O35" s="5" t="s">
        <v>84</v>
      </c>
      <c r="P35" t="s">
        <v>85</v>
      </c>
      <c r="Q35">
        <v>1</v>
      </c>
      <c r="R35">
        <v>1</v>
      </c>
      <c r="S35">
        <v>0</v>
      </c>
      <c r="T35" t="s">
        <v>178</v>
      </c>
      <c r="U35" t="s">
        <v>146</v>
      </c>
      <c r="V35" t="s">
        <v>95</v>
      </c>
      <c r="W35" t="s">
        <v>89</v>
      </c>
      <c r="X35" s="5" t="s">
        <v>90</v>
      </c>
      <c r="Z35" t="s">
        <v>73</v>
      </c>
      <c r="AA35" s="4">
        <v>46037</v>
      </c>
    </row>
    <row r="36" ht="15.15" spans="1:27">
      <c r="A36">
        <v>2025</v>
      </c>
      <c r="B36" s="4">
        <v>45931</v>
      </c>
      <c r="C36" s="4">
        <v>46022</v>
      </c>
      <c r="D36" t="s">
        <v>77</v>
      </c>
      <c r="E36" t="s">
        <v>78</v>
      </c>
      <c r="F36" t="s">
        <v>141</v>
      </c>
      <c r="H36" t="s">
        <v>179</v>
      </c>
      <c r="I36" t="s">
        <v>180</v>
      </c>
      <c r="J36" t="s">
        <v>82</v>
      </c>
      <c r="K36">
        <v>0</v>
      </c>
      <c r="L36">
        <v>0</v>
      </c>
      <c r="M36" s="4">
        <v>45936</v>
      </c>
      <c r="N36" t="s">
        <v>83</v>
      </c>
      <c r="O36" s="5" t="s">
        <v>84</v>
      </c>
      <c r="P36" t="s">
        <v>85</v>
      </c>
      <c r="Q36">
        <v>1</v>
      </c>
      <c r="R36">
        <v>1</v>
      </c>
      <c r="S36">
        <v>0</v>
      </c>
      <c r="T36" t="s">
        <v>181</v>
      </c>
      <c r="U36" t="s">
        <v>111</v>
      </c>
      <c r="V36" t="s">
        <v>146</v>
      </c>
      <c r="W36" t="s">
        <v>89</v>
      </c>
      <c r="X36" s="5" t="s">
        <v>90</v>
      </c>
      <c r="Z36" t="s">
        <v>73</v>
      </c>
      <c r="AA36" s="4">
        <v>46037</v>
      </c>
    </row>
    <row r="37" ht="15.15" spans="1:27">
      <c r="A37">
        <v>2025</v>
      </c>
      <c r="B37" s="4">
        <v>45931</v>
      </c>
      <c r="C37" s="4">
        <v>46022</v>
      </c>
      <c r="D37" t="s">
        <v>77</v>
      </c>
      <c r="E37" t="s">
        <v>78</v>
      </c>
      <c r="F37" t="s">
        <v>141</v>
      </c>
      <c r="H37" t="s">
        <v>179</v>
      </c>
      <c r="I37" t="s">
        <v>182</v>
      </c>
      <c r="J37" t="s">
        <v>82</v>
      </c>
      <c r="K37">
        <v>0</v>
      </c>
      <c r="L37">
        <v>0</v>
      </c>
      <c r="M37" s="4">
        <v>45936</v>
      </c>
      <c r="N37" t="s">
        <v>83</v>
      </c>
      <c r="O37" s="5" t="s">
        <v>84</v>
      </c>
      <c r="P37" t="s">
        <v>85</v>
      </c>
      <c r="Q37">
        <v>1</v>
      </c>
      <c r="R37">
        <v>0</v>
      </c>
      <c r="S37">
        <v>1</v>
      </c>
      <c r="T37" t="s">
        <v>183</v>
      </c>
      <c r="U37" t="s">
        <v>102</v>
      </c>
      <c r="V37" t="s">
        <v>102</v>
      </c>
      <c r="W37" t="s">
        <v>107</v>
      </c>
      <c r="X37" s="5" t="s">
        <v>90</v>
      </c>
      <c r="Z37" t="s">
        <v>73</v>
      </c>
      <c r="AA37" s="4">
        <v>46037</v>
      </c>
    </row>
    <row r="38" ht="15.15" spans="1:27">
      <c r="A38">
        <v>2025</v>
      </c>
      <c r="B38" s="4">
        <v>45931</v>
      </c>
      <c r="C38" s="4">
        <v>46022</v>
      </c>
      <c r="D38" t="s">
        <v>77</v>
      </c>
      <c r="E38" t="s">
        <v>78</v>
      </c>
      <c r="F38" t="s">
        <v>141</v>
      </c>
      <c r="H38" t="s">
        <v>179</v>
      </c>
      <c r="I38" t="s">
        <v>180</v>
      </c>
      <c r="J38" t="s">
        <v>82</v>
      </c>
      <c r="K38">
        <v>0</v>
      </c>
      <c r="L38">
        <v>0</v>
      </c>
      <c r="M38" s="4">
        <v>45936</v>
      </c>
      <c r="N38" t="s">
        <v>83</v>
      </c>
      <c r="O38" s="5" t="s">
        <v>84</v>
      </c>
      <c r="P38" t="s">
        <v>85</v>
      </c>
      <c r="Q38">
        <v>1</v>
      </c>
      <c r="R38">
        <v>1</v>
      </c>
      <c r="S38">
        <v>0</v>
      </c>
      <c r="T38" t="s">
        <v>184</v>
      </c>
      <c r="U38" t="s">
        <v>116</v>
      </c>
      <c r="V38" t="s">
        <v>102</v>
      </c>
      <c r="W38" t="s">
        <v>89</v>
      </c>
      <c r="X38" s="5" t="s">
        <v>90</v>
      </c>
      <c r="Z38" t="s">
        <v>73</v>
      </c>
      <c r="AA38" s="4">
        <v>46037</v>
      </c>
    </row>
    <row r="39" ht="15.15" spans="1:27">
      <c r="A39">
        <v>2025</v>
      </c>
      <c r="B39" s="4">
        <v>45931</v>
      </c>
      <c r="C39" s="4">
        <v>46022</v>
      </c>
      <c r="D39" t="s">
        <v>77</v>
      </c>
      <c r="E39" t="s">
        <v>78</v>
      </c>
      <c r="F39" t="s">
        <v>141</v>
      </c>
      <c r="H39" t="s">
        <v>185</v>
      </c>
      <c r="I39" t="s">
        <v>186</v>
      </c>
      <c r="J39" t="s">
        <v>187</v>
      </c>
      <c r="K39">
        <v>0</v>
      </c>
      <c r="L39">
        <v>0</v>
      </c>
      <c r="M39" s="4">
        <v>45936</v>
      </c>
      <c r="N39" t="s">
        <v>83</v>
      </c>
      <c r="O39" s="5" t="s">
        <v>84</v>
      </c>
      <c r="P39" t="s">
        <v>85</v>
      </c>
      <c r="Q39">
        <v>1</v>
      </c>
      <c r="R39">
        <v>0</v>
      </c>
      <c r="S39">
        <v>1</v>
      </c>
      <c r="T39" t="s">
        <v>188</v>
      </c>
      <c r="U39" t="s">
        <v>146</v>
      </c>
      <c r="V39" t="s">
        <v>189</v>
      </c>
      <c r="W39" t="s">
        <v>107</v>
      </c>
      <c r="X39" s="5" t="s">
        <v>90</v>
      </c>
      <c r="Z39" t="s">
        <v>73</v>
      </c>
      <c r="AA39" s="4">
        <v>46037</v>
      </c>
    </row>
    <row r="40" ht="15.15" spans="1:27">
      <c r="A40">
        <v>2025</v>
      </c>
      <c r="B40" s="4">
        <v>45931</v>
      </c>
      <c r="C40" s="4">
        <v>46022</v>
      </c>
      <c r="D40" t="s">
        <v>77</v>
      </c>
      <c r="E40" t="s">
        <v>78</v>
      </c>
      <c r="F40" t="s">
        <v>141</v>
      </c>
      <c r="H40" t="s">
        <v>190</v>
      </c>
      <c r="I40" t="s">
        <v>191</v>
      </c>
      <c r="J40" t="s">
        <v>187</v>
      </c>
      <c r="K40">
        <v>0</v>
      </c>
      <c r="L40">
        <v>0</v>
      </c>
      <c r="M40" s="4">
        <v>45936</v>
      </c>
      <c r="N40" t="s">
        <v>83</v>
      </c>
      <c r="O40" s="5" t="s">
        <v>84</v>
      </c>
      <c r="P40" t="s">
        <v>85</v>
      </c>
      <c r="Q40">
        <v>1</v>
      </c>
      <c r="R40">
        <v>0</v>
      </c>
      <c r="S40">
        <v>1</v>
      </c>
      <c r="T40" t="s">
        <v>192</v>
      </c>
      <c r="U40" t="s">
        <v>158</v>
      </c>
      <c r="V40" t="s">
        <v>96</v>
      </c>
      <c r="W40" t="s">
        <v>107</v>
      </c>
      <c r="X40" s="5" t="s">
        <v>90</v>
      </c>
      <c r="Z40" t="s">
        <v>73</v>
      </c>
      <c r="AA40" s="4">
        <v>46037</v>
      </c>
    </row>
    <row r="41" ht="15.15" spans="1:27">
      <c r="A41">
        <v>2025</v>
      </c>
      <c r="B41" s="4">
        <v>45931</v>
      </c>
      <c r="C41" s="4">
        <v>46022</v>
      </c>
      <c r="D41" t="s">
        <v>77</v>
      </c>
      <c r="E41" t="s">
        <v>78</v>
      </c>
      <c r="F41" t="s">
        <v>141</v>
      </c>
      <c r="H41" t="s">
        <v>193</v>
      </c>
      <c r="I41" t="s">
        <v>194</v>
      </c>
      <c r="J41" t="s">
        <v>187</v>
      </c>
      <c r="K41">
        <v>0</v>
      </c>
      <c r="L41">
        <v>0</v>
      </c>
      <c r="M41" s="4">
        <v>45936</v>
      </c>
      <c r="N41" t="s">
        <v>83</v>
      </c>
      <c r="O41" s="5" t="s">
        <v>84</v>
      </c>
      <c r="P41" t="s">
        <v>85</v>
      </c>
      <c r="Q41">
        <v>1</v>
      </c>
      <c r="R41">
        <v>1</v>
      </c>
      <c r="S41">
        <v>0</v>
      </c>
      <c r="T41" t="s">
        <v>195</v>
      </c>
      <c r="U41" t="s">
        <v>146</v>
      </c>
      <c r="V41" t="s">
        <v>88</v>
      </c>
      <c r="W41" t="s">
        <v>89</v>
      </c>
      <c r="X41" s="5" t="s">
        <v>90</v>
      </c>
      <c r="Z41" t="s">
        <v>73</v>
      </c>
      <c r="AA41" s="4">
        <v>46037</v>
      </c>
    </row>
    <row r="42" ht="15.15" spans="1:27">
      <c r="A42">
        <v>2025</v>
      </c>
      <c r="B42" s="4">
        <v>45931</v>
      </c>
      <c r="C42" s="4">
        <v>46022</v>
      </c>
      <c r="D42" t="s">
        <v>77</v>
      </c>
      <c r="E42" t="s">
        <v>78</v>
      </c>
      <c r="F42" t="s">
        <v>141</v>
      </c>
      <c r="H42" t="s">
        <v>196</v>
      </c>
      <c r="I42" t="s">
        <v>197</v>
      </c>
      <c r="J42" t="s">
        <v>187</v>
      </c>
      <c r="K42">
        <v>0</v>
      </c>
      <c r="L42">
        <v>0</v>
      </c>
      <c r="M42" s="4">
        <v>45936</v>
      </c>
      <c r="N42" t="s">
        <v>83</v>
      </c>
      <c r="O42" s="5" t="s">
        <v>84</v>
      </c>
      <c r="P42" t="s">
        <v>85</v>
      </c>
      <c r="Q42">
        <v>1</v>
      </c>
      <c r="R42">
        <v>1</v>
      </c>
      <c r="S42">
        <v>0</v>
      </c>
      <c r="T42" t="s">
        <v>198</v>
      </c>
      <c r="U42" t="s">
        <v>102</v>
      </c>
      <c r="V42" t="s">
        <v>199</v>
      </c>
      <c r="W42" t="s">
        <v>89</v>
      </c>
      <c r="X42" s="5" t="s">
        <v>90</v>
      </c>
      <c r="Z42" t="s">
        <v>73</v>
      </c>
      <c r="AA42" s="4">
        <v>46037</v>
      </c>
    </row>
    <row r="43" ht="15.15" spans="1:27">
      <c r="A43">
        <v>2025</v>
      </c>
      <c r="B43" s="4">
        <v>45931</v>
      </c>
      <c r="C43" s="4">
        <v>46022</v>
      </c>
      <c r="D43" t="s">
        <v>77</v>
      </c>
      <c r="E43" t="s">
        <v>78</v>
      </c>
      <c r="F43" t="s">
        <v>141</v>
      </c>
      <c r="H43" t="s">
        <v>200</v>
      </c>
      <c r="I43" t="s">
        <v>201</v>
      </c>
      <c r="J43" t="s">
        <v>187</v>
      </c>
      <c r="K43">
        <v>0</v>
      </c>
      <c r="L43">
        <v>0</v>
      </c>
      <c r="M43" s="4">
        <v>45936</v>
      </c>
      <c r="N43" t="s">
        <v>83</v>
      </c>
      <c r="O43" s="5" t="s">
        <v>84</v>
      </c>
      <c r="P43" t="s">
        <v>85</v>
      </c>
      <c r="Q43">
        <v>1</v>
      </c>
      <c r="R43">
        <v>1</v>
      </c>
      <c r="S43">
        <v>0</v>
      </c>
      <c r="T43" t="s">
        <v>202</v>
      </c>
      <c r="U43" t="s">
        <v>101</v>
      </c>
      <c r="V43" t="s">
        <v>203</v>
      </c>
      <c r="W43" t="s">
        <v>89</v>
      </c>
      <c r="X43" s="5" t="s">
        <v>90</v>
      </c>
      <c r="Z43" t="s">
        <v>73</v>
      </c>
      <c r="AA43" s="4">
        <v>46037</v>
      </c>
    </row>
    <row r="44" ht="15.15" spans="1:27">
      <c r="A44">
        <v>2025</v>
      </c>
      <c r="B44" s="4">
        <v>45931</v>
      </c>
      <c r="C44" s="4">
        <v>46022</v>
      </c>
      <c r="D44" t="s">
        <v>77</v>
      </c>
      <c r="E44" t="s">
        <v>78</v>
      </c>
      <c r="F44" t="s">
        <v>141</v>
      </c>
      <c r="H44" t="s">
        <v>204</v>
      </c>
      <c r="I44" t="s">
        <v>205</v>
      </c>
      <c r="J44" t="s">
        <v>187</v>
      </c>
      <c r="K44">
        <v>0</v>
      </c>
      <c r="L44">
        <v>0</v>
      </c>
      <c r="M44" s="4">
        <v>45936</v>
      </c>
      <c r="N44" t="s">
        <v>83</v>
      </c>
      <c r="O44" s="5" t="s">
        <v>84</v>
      </c>
      <c r="P44" t="s">
        <v>85</v>
      </c>
      <c r="Q44">
        <v>1</v>
      </c>
      <c r="R44">
        <v>1</v>
      </c>
      <c r="S44">
        <v>0</v>
      </c>
      <c r="T44" t="s">
        <v>206</v>
      </c>
      <c r="U44" t="s">
        <v>207</v>
      </c>
      <c r="V44" t="s">
        <v>146</v>
      </c>
      <c r="W44" t="s">
        <v>89</v>
      </c>
      <c r="X44" s="5" t="s">
        <v>90</v>
      </c>
      <c r="Z44" t="s">
        <v>73</v>
      </c>
      <c r="AA44" s="4">
        <v>46037</v>
      </c>
    </row>
    <row r="45" ht="15.15" spans="1:27">
      <c r="A45">
        <v>2025</v>
      </c>
      <c r="B45" s="4">
        <v>45931</v>
      </c>
      <c r="C45" s="4">
        <v>46022</v>
      </c>
      <c r="D45" t="s">
        <v>77</v>
      </c>
      <c r="E45" t="s">
        <v>78</v>
      </c>
      <c r="F45" t="s">
        <v>141</v>
      </c>
      <c r="H45" t="s">
        <v>208</v>
      </c>
      <c r="I45" t="s">
        <v>209</v>
      </c>
      <c r="J45" t="s">
        <v>187</v>
      </c>
      <c r="K45">
        <v>0</v>
      </c>
      <c r="L45">
        <v>0</v>
      </c>
      <c r="M45" s="4">
        <v>45936</v>
      </c>
      <c r="N45" t="s">
        <v>83</v>
      </c>
      <c r="O45" s="5" t="s">
        <v>84</v>
      </c>
      <c r="P45" t="s">
        <v>85</v>
      </c>
      <c r="Q45">
        <v>1</v>
      </c>
      <c r="R45">
        <v>0</v>
      </c>
      <c r="S45">
        <v>1</v>
      </c>
      <c r="T45" t="s">
        <v>210</v>
      </c>
      <c r="U45" t="s">
        <v>102</v>
      </c>
      <c r="V45" t="s">
        <v>88</v>
      </c>
      <c r="W45" t="s">
        <v>107</v>
      </c>
      <c r="X45" s="5" t="s">
        <v>90</v>
      </c>
      <c r="Z45" t="s">
        <v>73</v>
      </c>
      <c r="AA45" s="4">
        <v>46037</v>
      </c>
    </row>
    <row r="46" ht="15.15" spans="1:27">
      <c r="A46">
        <v>2025</v>
      </c>
      <c r="B46" s="4">
        <v>45931</v>
      </c>
      <c r="C46" s="4">
        <v>46022</v>
      </c>
      <c r="D46" t="s">
        <v>77</v>
      </c>
      <c r="E46" t="s">
        <v>78</v>
      </c>
      <c r="F46" t="s">
        <v>141</v>
      </c>
      <c r="H46" t="s">
        <v>211</v>
      </c>
      <c r="I46" t="s">
        <v>212</v>
      </c>
      <c r="J46" t="s">
        <v>187</v>
      </c>
      <c r="K46">
        <v>0</v>
      </c>
      <c r="L46">
        <v>0</v>
      </c>
      <c r="M46" s="4">
        <v>45936</v>
      </c>
      <c r="N46" t="s">
        <v>83</v>
      </c>
      <c r="O46" s="5" t="s">
        <v>84</v>
      </c>
      <c r="P46" t="s">
        <v>85</v>
      </c>
      <c r="Q46">
        <v>1</v>
      </c>
      <c r="R46">
        <v>0</v>
      </c>
      <c r="S46">
        <v>1</v>
      </c>
      <c r="T46" t="s">
        <v>213</v>
      </c>
      <c r="U46" t="s">
        <v>111</v>
      </c>
      <c r="V46" t="s">
        <v>146</v>
      </c>
      <c r="W46" t="s">
        <v>107</v>
      </c>
      <c r="X46" s="5" t="s">
        <v>90</v>
      </c>
      <c r="Z46" t="s">
        <v>73</v>
      </c>
      <c r="AA46" s="4">
        <v>46037</v>
      </c>
    </row>
    <row r="47" ht="15.15" spans="1:27">
      <c r="A47">
        <v>2025</v>
      </c>
      <c r="B47" s="4">
        <v>45931</v>
      </c>
      <c r="C47" s="4">
        <v>46022</v>
      </c>
      <c r="D47" t="s">
        <v>77</v>
      </c>
      <c r="E47" t="s">
        <v>78</v>
      </c>
      <c r="F47" t="s">
        <v>141</v>
      </c>
      <c r="H47" t="s">
        <v>214</v>
      </c>
      <c r="I47" t="s">
        <v>215</v>
      </c>
      <c r="J47" t="s">
        <v>187</v>
      </c>
      <c r="K47">
        <v>0</v>
      </c>
      <c r="L47">
        <v>0</v>
      </c>
      <c r="M47" s="4">
        <v>45936</v>
      </c>
      <c r="N47" t="s">
        <v>83</v>
      </c>
      <c r="O47" s="5" t="s">
        <v>84</v>
      </c>
      <c r="P47" t="s">
        <v>85</v>
      </c>
      <c r="Q47">
        <v>1</v>
      </c>
      <c r="R47">
        <v>1</v>
      </c>
      <c r="S47">
        <v>0</v>
      </c>
      <c r="T47" t="s">
        <v>216</v>
      </c>
      <c r="U47" t="s">
        <v>140</v>
      </c>
      <c r="V47" t="s">
        <v>101</v>
      </c>
      <c r="W47" t="s">
        <v>89</v>
      </c>
      <c r="X47" s="5" t="s">
        <v>90</v>
      </c>
      <c r="Z47" t="s">
        <v>73</v>
      </c>
      <c r="AA47" s="4">
        <v>46037</v>
      </c>
    </row>
    <row r="48" ht="15.15" spans="1:27">
      <c r="A48">
        <v>2025</v>
      </c>
      <c r="B48" s="4">
        <v>45931</v>
      </c>
      <c r="C48" s="4">
        <v>46022</v>
      </c>
      <c r="D48" t="s">
        <v>77</v>
      </c>
      <c r="E48" t="s">
        <v>78</v>
      </c>
      <c r="F48" t="s">
        <v>141</v>
      </c>
      <c r="H48" t="s">
        <v>217</v>
      </c>
      <c r="I48" t="s">
        <v>218</v>
      </c>
      <c r="J48" t="s">
        <v>187</v>
      </c>
      <c r="K48">
        <v>0</v>
      </c>
      <c r="L48">
        <v>0</v>
      </c>
      <c r="M48" s="4">
        <v>45936</v>
      </c>
      <c r="N48" t="s">
        <v>83</v>
      </c>
      <c r="O48" s="5" t="s">
        <v>84</v>
      </c>
      <c r="P48" t="s">
        <v>85</v>
      </c>
      <c r="Q48">
        <v>1</v>
      </c>
      <c r="R48">
        <v>0</v>
      </c>
      <c r="S48">
        <v>1</v>
      </c>
      <c r="T48" t="s">
        <v>219</v>
      </c>
      <c r="U48" t="s">
        <v>220</v>
      </c>
      <c r="V48" t="s">
        <v>146</v>
      </c>
      <c r="W48" t="s">
        <v>107</v>
      </c>
      <c r="X48" s="5" t="s">
        <v>90</v>
      </c>
      <c r="Z48" t="s">
        <v>73</v>
      </c>
      <c r="AA48" s="4">
        <v>46037</v>
      </c>
    </row>
    <row r="49" spans="1:27">
      <c r="A49">
        <v>2026</v>
      </c>
      <c r="B49" s="4">
        <v>46023</v>
      </c>
      <c r="C49" s="4">
        <v>46112</v>
      </c>
      <c r="Z49" t="s">
        <v>73</v>
      </c>
      <c r="AA49" s="4">
        <v>46037</v>
      </c>
    </row>
    <row r="50" spans="1:27">
      <c r="AA50" s="4">
        <v>46142</v>
      </c>
    </row>
    <row r="51" spans="1:27">
      <c r="AA51" s="4"/>
    </row>
    <row r="52" spans="1:27">
      <c r="AA52" s="4"/>
    </row>
  </sheetData>
  <mergeCells count="7"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allowBlank="1" showErrorMessage="1" sqref="D8:D48 D49:D195">
      <formula1>Hidden_13</formula1>
    </dataValidation>
    <dataValidation type="list" allowBlank="1" showErrorMessage="1" sqref="E8:E48 E49:E195">
      <formula1>Hidden_24</formula1>
    </dataValidation>
    <dataValidation type="list" allowBlank="1" showErrorMessage="1" sqref="F8:F48 F49:F195">
      <formula1>Hidden_35</formula1>
    </dataValidation>
    <dataValidation type="list" allowBlank="1" showErrorMessage="1" sqref="P8:P48 P49:P195">
      <formula1>Hidden_415</formula1>
    </dataValidation>
    <dataValidation type="list" allowBlank="1" showErrorMessage="1" sqref="W8:W48 W49:W195">
      <formula1>Hidden_522</formula1>
    </dataValidation>
  </dataValidations>
  <hyperlinks>
    <hyperlink ref="X11" r:id="rId1" display="http://sitram.org.mx/v2/documentos/9d758d7d749ce8faf770952941e250b4.pdf"/>
    <hyperlink ref="O11" r:id="rId2" display="http://sitram.org.mx/v2/documentos/432035e978f215541fa7e26b25e42e0d.pdf"/>
    <hyperlink ref="O12" r:id="rId2" display="http://sitram.org.mx/v2/documentos/432035e978f215541fa7e26b25e42e0d.pdf"/>
    <hyperlink ref="X12" r:id="rId1" display="http://sitram.org.mx/v2/documentos/9d758d7d749ce8faf770952941e250b4.pdf"/>
    <hyperlink ref="O13" r:id="rId2" display="http://sitram.org.mx/v2/documentos/432035e978f215541fa7e26b25e42e0d.pdf"/>
    <hyperlink ref="O14" r:id="rId2" display="http://sitram.org.mx/v2/documentos/432035e978f215541fa7e26b25e42e0d.pdf"/>
    <hyperlink ref="O15" r:id="rId2" display="http://sitram.org.mx/v2/documentos/432035e978f215541fa7e26b25e42e0d.pdf"/>
    <hyperlink ref="O16" r:id="rId2" display="http://sitram.org.mx/v2/documentos/432035e978f215541fa7e26b25e42e0d.pdf"/>
    <hyperlink ref="O17" r:id="rId2" display="http://sitram.org.mx/v2/documentos/432035e978f215541fa7e26b25e42e0d.pdf"/>
    <hyperlink ref="O18" r:id="rId2" display="http://sitram.org.mx/v2/documentos/432035e978f215541fa7e26b25e42e0d.pdf"/>
    <hyperlink ref="O19" r:id="rId2" display="http://sitram.org.mx/v2/documentos/432035e978f215541fa7e26b25e42e0d.pdf"/>
    <hyperlink ref="O20" r:id="rId2" display="http://sitram.org.mx/v2/documentos/432035e978f215541fa7e26b25e42e0d.pdf"/>
    <hyperlink ref="O21" r:id="rId2" display="http://sitram.org.mx/v2/documentos/432035e978f215541fa7e26b25e42e0d.pdf"/>
    <hyperlink ref="O22" r:id="rId2" display="http://sitram.org.mx/v2/documentos/432035e978f215541fa7e26b25e42e0d.pdf"/>
    <hyperlink ref="O23" r:id="rId2" display="http://sitram.org.mx/v2/documentos/432035e978f215541fa7e26b25e42e0d.pdf"/>
    <hyperlink ref="O24" r:id="rId2" display="http://sitram.org.mx/v2/documentos/432035e978f215541fa7e26b25e42e0d.pdf"/>
    <hyperlink ref="O25" r:id="rId2" display="http://sitram.org.mx/v2/documentos/432035e978f215541fa7e26b25e42e0d.pdf"/>
    <hyperlink ref="X13" r:id="rId1" display="http://sitram.org.mx/v2/documentos/9d758d7d749ce8faf770952941e250b4.pdf"/>
    <hyperlink ref="X14" r:id="rId1" display="http://sitram.org.mx/v2/documentos/9d758d7d749ce8faf770952941e250b4.pdf"/>
    <hyperlink ref="X15" r:id="rId1" display="http://sitram.org.mx/v2/documentos/9d758d7d749ce8faf770952941e250b4.pdf"/>
    <hyperlink ref="X16" r:id="rId1" display="http://sitram.org.mx/v2/documentos/9d758d7d749ce8faf770952941e250b4.pdf"/>
    <hyperlink ref="X17" r:id="rId1" display="http://sitram.org.mx/v2/documentos/9d758d7d749ce8faf770952941e250b4.pdf"/>
    <hyperlink ref="X18" r:id="rId1" display="http://sitram.org.mx/v2/documentos/9d758d7d749ce8faf770952941e250b4.pdf"/>
    <hyperlink ref="X19" r:id="rId1" display="http://sitram.org.mx/v2/documentos/9d758d7d749ce8faf770952941e250b4.pdf"/>
    <hyperlink ref="X20" r:id="rId1" display="http://sitram.org.mx/v2/documentos/9d758d7d749ce8faf770952941e250b4.pdf"/>
    <hyperlink ref="X21" r:id="rId1" display="http://sitram.org.mx/v2/documentos/9d758d7d749ce8faf770952941e250b4.pdf"/>
    <hyperlink ref="X22" r:id="rId1" display="http://sitram.org.mx/v2/documentos/9d758d7d749ce8faf770952941e250b4.pdf"/>
    <hyperlink ref="X23" r:id="rId1" display="http://sitram.org.mx/v2/documentos/9d758d7d749ce8faf770952941e250b4.pdf"/>
    <hyperlink ref="X24" r:id="rId1" display="http://sitram.org.mx/v2/documentos/9d758d7d749ce8faf770952941e250b4.pdf"/>
    <hyperlink ref="X25" r:id="rId1" display="http://sitram.org.mx/v2/documentos/9d758d7d749ce8faf770952941e250b4.pdf"/>
    <hyperlink ref="X26" r:id="rId1" display="http://sitram.org.mx/v2/documentos/9d758d7d749ce8faf770952941e250b4.pdf"/>
    <hyperlink ref="X27" r:id="rId1" display="http://sitram.org.mx/v2/documentos/9d758d7d749ce8faf770952941e250b4.pdf"/>
    <hyperlink ref="X28" r:id="rId1" display="http://sitram.org.mx/v2/documentos/9d758d7d749ce8faf770952941e250b4.pdf"/>
    <hyperlink ref="X29" r:id="rId1" display="http://sitram.org.mx/v2/documentos/9d758d7d749ce8faf770952941e250b4.pdf"/>
    <hyperlink ref="X30" r:id="rId1" display="http://sitram.org.mx/v2/documentos/9d758d7d749ce8faf770952941e250b4.pdf"/>
    <hyperlink ref="X31" r:id="rId1" display="http://sitram.org.mx/v2/documentos/9d758d7d749ce8faf770952941e250b4.pdf"/>
    <hyperlink ref="X32" r:id="rId1" display="http://sitram.org.mx/v2/documentos/9d758d7d749ce8faf770952941e250b4.pdf"/>
    <hyperlink ref="X33" r:id="rId1" display="http://sitram.org.mx/v2/documentos/9d758d7d749ce8faf770952941e250b4.pdf"/>
    <hyperlink ref="X34" r:id="rId1" display="http://sitram.org.mx/v2/documentos/9d758d7d749ce8faf770952941e250b4.pdf"/>
    <hyperlink ref="X35" r:id="rId1" display="http://sitram.org.mx/v2/documentos/9d758d7d749ce8faf770952941e250b4.pdf"/>
    <hyperlink ref="X36" r:id="rId1" display="http://sitram.org.mx/v2/documentos/9d758d7d749ce8faf770952941e250b4.pdf"/>
    <hyperlink ref="X37" r:id="rId1" display="http://sitram.org.mx/v2/documentos/9d758d7d749ce8faf770952941e250b4.pdf"/>
    <hyperlink ref="X38" r:id="rId1" display="http://sitram.org.mx/v2/documentos/9d758d7d749ce8faf770952941e250b4.pdf"/>
    <hyperlink ref="X39" r:id="rId1" display="http://sitram.org.mx/v2/documentos/9d758d7d749ce8faf770952941e250b4.pdf"/>
    <hyperlink ref="X40" r:id="rId1" display="http://sitram.org.mx/v2/documentos/9d758d7d749ce8faf770952941e250b4.pdf"/>
    <hyperlink ref="X41" r:id="rId1" display="http://sitram.org.mx/v2/documentos/9d758d7d749ce8faf770952941e250b4.pdf"/>
    <hyperlink ref="X42" r:id="rId1" display="http://sitram.org.mx/v2/documentos/9d758d7d749ce8faf770952941e250b4.pdf"/>
    <hyperlink ref="X43" r:id="rId1" display="http://sitram.org.mx/v2/documentos/9d758d7d749ce8faf770952941e250b4.pdf"/>
    <hyperlink ref="O26" r:id="rId2" display="http://sitram.org.mx/v2/documentos/432035e978f215541fa7e26b25e42e0d.pdf"/>
    <hyperlink ref="O27" r:id="rId2" display="http://sitram.org.mx/v2/documentos/432035e978f215541fa7e26b25e42e0d.pdf"/>
    <hyperlink ref="O28" r:id="rId2" display="http://sitram.org.mx/v2/documentos/432035e978f215541fa7e26b25e42e0d.pdf"/>
    <hyperlink ref="O29" r:id="rId2" display="http://sitram.org.mx/v2/documentos/432035e978f215541fa7e26b25e42e0d.pdf"/>
    <hyperlink ref="O30" r:id="rId2" display="http://sitram.org.mx/v2/documentos/432035e978f215541fa7e26b25e42e0d.pdf"/>
    <hyperlink ref="O31" r:id="rId2" display="http://sitram.org.mx/v2/documentos/432035e978f215541fa7e26b25e42e0d.pdf"/>
    <hyperlink ref="O32" r:id="rId2" display="http://sitram.org.mx/v2/documentos/432035e978f215541fa7e26b25e42e0d.pdf"/>
    <hyperlink ref="O33" r:id="rId2" display="http://sitram.org.mx/v2/documentos/432035e978f215541fa7e26b25e42e0d.pdf"/>
    <hyperlink ref="O34" r:id="rId2" display="http://sitram.org.mx/v2/documentos/432035e978f215541fa7e26b25e42e0d.pdf"/>
    <hyperlink ref="O35" r:id="rId2" display="http://sitram.org.mx/v2/documentos/432035e978f215541fa7e26b25e42e0d.pdf"/>
    <hyperlink ref="O36" r:id="rId2" display="http://sitram.org.mx/v2/documentos/432035e978f215541fa7e26b25e42e0d.pdf"/>
    <hyperlink ref="O37" r:id="rId2" display="http://sitram.org.mx/v2/documentos/432035e978f215541fa7e26b25e42e0d.pdf"/>
    <hyperlink ref="O38" r:id="rId2" display="http://sitram.org.mx/v2/documentos/432035e978f215541fa7e26b25e42e0d.pdf"/>
    <hyperlink ref="O39" r:id="rId2" display="http://sitram.org.mx/v2/documentos/432035e978f215541fa7e26b25e42e0d.pdf"/>
    <hyperlink ref="O40" r:id="rId2" display="http://sitram.org.mx/v2/documentos/432035e978f215541fa7e26b25e42e0d.pdf"/>
    <hyperlink ref="O41" r:id="rId2" display="http://sitram.org.mx/v2/documentos/432035e978f215541fa7e26b25e42e0d.pdf"/>
    <hyperlink ref="O42" r:id="rId2" display="http://sitram.org.mx/v2/documentos/432035e978f215541fa7e26b25e42e0d.pdf"/>
    <hyperlink ref="O43" r:id="rId2" display="http://sitram.org.mx/v2/documentos/432035e978f215541fa7e26b25e42e0d.pdf"/>
    <hyperlink ref="O44" r:id="rId2" display="http://sitram.org.mx/v2/documentos/432035e978f215541fa7e26b25e42e0d.pdf"/>
    <hyperlink ref="O45" r:id="rId2" display="http://sitram.org.mx/v2/documentos/432035e978f215541fa7e26b25e42e0d.pdf"/>
    <hyperlink ref="O46" r:id="rId2" display="http://sitram.org.mx/v2/documentos/432035e978f215541fa7e26b25e42e0d.pdf"/>
    <hyperlink ref="O47" r:id="rId2" display="http://sitram.org.mx/v2/documentos/432035e978f215541fa7e26b25e42e0d.pdf"/>
    <hyperlink ref="O48" r:id="rId2" display="http://sitram.org.mx/v2/documentos/432035e978f215541fa7e26b25e42e0d.pdf"/>
    <hyperlink ref="X44" r:id="rId1" display="http://sitram.org.mx/v2/documentos/9d758d7d749ce8faf770952941e250b4.pdf"/>
    <hyperlink ref="X45" r:id="rId1" display="http://sitram.org.mx/v2/documentos/9d758d7d749ce8faf770952941e250b4.pdf"/>
    <hyperlink ref="X46" r:id="rId1" display="http://sitram.org.mx/v2/documentos/9d758d7d749ce8faf770952941e250b4.pdf"/>
    <hyperlink ref="X47" r:id="rId1" display="http://sitram.org.mx/v2/documentos/9d758d7d749ce8faf770952941e250b4.pdf"/>
    <hyperlink ref="X48" r:id="rId1" display="http://sitram.org.mx/v2/documentos/9d758d7d749ce8faf770952941e250b4.pdf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4.4" outlineLevelRow="3"/>
  <sheetData>
    <row r="1" spans="1:1">
      <c r="A1" t="s">
        <v>136</v>
      </c>
    </row>
    <row r="2" spans="1:1">
      <c r="A2" t="s">
        <v>77</v>
      </c>
    </row>
    <row r="3" spans="1:1">
      <c r="A3" t="s">
        <v>221</v>
      </c>
    </row>
    <row r="4" spans="1:1">
      <c r="A4" t="s">
        <v>222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78</v>
      </c>
    </row>
    <row r="2" spans="1:1">
      <c r="A2" t="s">
        <v>223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131</v>
      </c>
    </row>
    <row r="2" spans="1:1">
      <c r="A2" t="s">
        <v>79</v>
      </c>
    </row>
    <row r="3" spans="1:1">
      <c r="A3" t="s">
        <v>141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224</v>
      </c>
    </row>
    <row r="2" spans="1:1">
      <c r="A2" t="s">
        <v>85</v>
      </c>
    </row>
    <row r="3" spans="1:1">
      <c r="A3" t="s">
        <v>225</v>
      </c>
    </row>
    <row r="4" spans="1:1">
      <c r="A4" t="s">
        <v>226</v>
      </c>
    </row>
    <row r="5" spans="1:1">
      <c r="A5" t="s">
        <v>227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89</v>
      </c>
    </row>
    <row r="2" spans="1:1">
      <c r="A2" t="s">
        <v>107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2024-04-16T19:24:00Z</dcterms:created>
  <dcterms:modified xsi:type="dcterms:W3CDTF">2026-06-18T20:01:31Z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33D3E9A11D5E490AB93E1A1BC26E99E2_13</vt:lpwstr>
  </property>
  <property fmtid="{D5CDD505-2E9C-101B-9397-08002B2CF9AE}" pid="3" name="KSOProductBuildVer">
    <vt:lpwstr>2058-12.1.0.26880</vt:lpwstr>
  </property>
  <property fmtid="{D5CDD505-2E9C-101B-9397-08002B2CF9AE}" pid="4" name="CalculationRule">
    <vt:i4>0</vt:i4>
  </property>
</Properties>
</file>