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516" windowHeight="9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71032" sheetId="7" r:id="rId7"/>
    <sheet name="Hidden_1_Tabla_371032" sheetId="8" r:id="rId8"/>
    <sheet name="Tabla_371034" sheetId="9" r:id="rId9"/>
    <sheet name="Hidden_1_Tabla_371034" sheetId="10" r:id="rId10"/>
    <sheet name="Tabla_371076" sheetId="11" r:id="rId11"/>
  </sheets>
  <definedNames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  <definedName name="Hidden_1_Tabla_3710323">Hidden_1_Tabla_371032!$A$1:$A$3</definedName>
    <definedName name="Hidden_1_Tabla_3710345">Hidden_1_Tabla_371034!$A$1:$A$4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<sst xmlns="http://schemas.openxmlformats.org/spreadsheetml/2006/main" count="897" uniqueCount="182">
  <si>
    <t>45337</t>
  </si>
  <si>
    <t>TÍTULO</t>
  </si>
  <si>
    <t>NOMBRE CORTO</t>
  </si>
  <si>
    <t>DESCRIPCIÓN</t>
  </si>
  <si>
    <t>Programas sociales desarrollados</t>
  </si>
  <si>
    <t>LGTA70FXVA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</si>
  <si>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</si>
  <si>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</si>
  <si>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</si>
  <si>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</si>
  <si>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</si>
  <si>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</si>
  <si>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</si>
  <si>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</si>
  <si>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</si>
  <si>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</si>
  <si>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</si>
  <si>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371037</t>
  </si>
  <si>
    <t>371067</t>
  </si>
  <si>
    <t>371068</t>
  </si>
  <si>
    <t>371075</t>
  </si>
  <si>
    <t>371038</t>
  </si>
  <si>
    <t>371060</t>
  </si>
  <si>
    <t>371035</t>
  </si>
  <si>
    <t>371069</t>
  </si>
  <si>
    <t>371070</t>
  </si>
  <si>
    <t>371029</t>
  </si>
  <si>
    <t>371071</t>
  </si>
  <si>
    <t>371049</t>
  </si>
  <si>
    <t>371050</t>
  </si>
  <si>
    <t>371030</t>
  </si>
  <si>
    <t>371032</t>
  </si>
  <si>
    <t>371031</t>
  </si>
  <si>
    <t>371033</t>
  </si>
  <si>
    <t>371052</t>
  </si>
  <si>
    <t>371053</t>
  </si>
  <si>
    <t>371054</t>
  </si>
  <si>
    <t>371055</t>
  </si>
  <si>
    <t>371074</t>
  </si>
  <si>
    <t>371056</t>
  </si>
  <si>
    <t>371057</t>
  </si>
  <si>
    <t>371064</t>
  </si>
  <si>
    <t>371042</t>
  </si>
  <si>
    <t>371041</t>
  </si>
  <si>
    <t>371039</t>
  </si>
  <si>
    <t>371043</t>
  </si>
  <si>
    <t>371066</t>
  </si>
  <si>
    <t>371044</t>
  </si>
  <si>
    <t>371036</t>
  </si>
  <si>
    <t>371045</t>
  </si>
  <si>
    <t>371040</t>
  </si>
  <si>
    <t>371058</t>
  </si>
  <si>
    <t>371046</t>
  </si>
  <si>
    <t>371034</t>
  </si>
  <si>
    <t>371047</t>
  </si>
  <si>
    <t>371061</t>
  </si>
  <si>
    <t>371048</t>
  </si>
  <si>
    <t>371059</t>
  </si>
  <si>
    <t>371073</t>
  </si>
  <si>
    <t>371076</t>
  </si>
  <si>
    <t>371065</t>
  </si>
  <si>
    <t>371072</t>
  </si>
  <si>
    <t>371051</t>
  </si>
  <si>
    <t>371062</t>
  </si>
  <si>
    <t>371063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</si>
  <si>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</si>
  <si>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</si>
  <si>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</si>
  <si>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</si>
  <si>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</si>
  <si>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</si>
  <si>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</si>
  <si>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</si>
  <si>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</si>
  <si>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</si>
  <si>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</si>
  <si>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</si>
  <si>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</si>
  <si>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</si>
  <si>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</si>
  <si>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Tabla_371032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</si>
  <si>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</si>
  <si>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</si>
  <si>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</si>
  <si>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</si>
  <si>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</si>
  <si>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</si>
  <si>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</si>
  <si>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</si>
  <si>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</si>
  <si>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</si>
  <si>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</si>
  <si>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</si>
  <si>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</si>
  <si>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</si>
  <si>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</si>
  <si>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</si>
  <si>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</si>
  <si>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</si>
  <si>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</si>
  <si>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</si>
  <si>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</si>
  <si>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Tabla_371034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</si>
  <si>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</si>
  <si>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</si>
  <si>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</si>
  <si>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</si>
  <si>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</si>
  <si>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Tabla_371076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</si>
  <si>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</si>
  <si>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</si>
  <si>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</si>
  <si>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</si>
  <si>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</si>
  <si>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Tabla_371032</t>
  </si>
  <si>
    <t>Colocar el ID de los registros de la Tabla_371034</t>
  </si>
  <si>
    <t>Colocar el ID de los registros de la Tabla_371076</t>
  </si>
  <si>
    <t>Regiduría de hacienda</t>
  </si>
  <si>
    <t xml:space="preserve">El Sujeto Obligado, H. Ayuntamiento de San Jerónimo Tlacochahuaya, informa que en el periodo 2024, no existen registros de Programas sociales desarrollados durante el 01-01-24 al 31-03-24,por lo que los campos señalados con la leyenda, no disponible "ver nota" especifican lo anterior referido. </t>
  </si>
  <si>
    <t xml:space="preserve">El Sujeto Obligado, H. Ayuntamiento de San Jerónimo Tlacochahuaya, informa que en el periodo 2024, no existen registros de Programas sociales desarrollados durante el 01-04-24 al 30-06-24,por lo que los campos señalados con la leyenda, no disponible "ver nota" especifican lo anterior referido. </t>
  </si>
  <si>
    <t xml:space="preserve">El Sujeto Obligado, H. Ayuntamiento de San Jerónimo Tlacochahuaya, informa que en el periodo 2024, no existen registros de Programas sociales desarrollados durante el 01-07-24 al 30-09-24,por lo que los campos señalados con la leyenda, no disponible "ver nota" especifican lo anterior referido. </t>
  </si>
  <si>
    <t xml:space="preserve">El Sujeto Obligado, H. Ayuntamiento de San Jerónimo Tlacochahuaya, informa que en el periodo 2024, no existen registros de Programas sociales desarrollados durante el 01-10-24 al 31-12-24,por lo que los campos señalados con la leyenda, no disponible "ver nota" especifican lo anterior referido. </t>
  </si>
  <si>
    <t>Programas de subsidio</t>
  </si>
  <si>
    <t>AYUDAS SOCIALES A PERSONAS</t>
  </si>
  <si>
    <t>No</t>
  </si>
  <si>
    <t>MUNICIPIO DE SAN JERÓNIMO TLACOCHAHUAYA</t>
  </si>
  <si>
    <t>REGIDURÍA DE HACIENDA</t>
  </si>
  <si>
    <t>SOCIAL</t>
  </si>
  <si>
    <t>PRIMER TRIMESTRE DE 2025</t>
  </si>
  <si>
    <t>http://sitram.org.mx/v2/documentos/448471a974dd34b4a9ce6793285f59cd.pdf</t>
  </si>
  <si>
    <t xml:space="preserve">AYUDAS SOCIALES A INSTITUCIONES SIN FINES DE LUCRO </t>
  </si>
  <si>
    <t>AYUDAS SOCIALES A INSTITUCIONES SIN FINES DE LUCRO</t>
  </si>
  <si>
    <t>SEGUNDO TRIMESTRE DE 2025</t>
  </si>
  <si>
    <t>AYUDAS SOCIALES A INSTITUCIONES A INSTITUCIONES DE ENSEÑANZA</t>
  </si>
  <si>
    <t>AYUDAS SOCIALES A INSTITUCIONES DE ENSEÑANZA</t>
  </si>
  <si>
    <t>TERCER TRIMESTRE DE 2025</t>
  </si>
  <si>
    <t>CUARTO TRIMESTRE DE 2025</t>
  </si>
  <si>
    <t>Programas de transferencia</t>
  </si>
  <si>
    <t>Programas de servicios</t>
  </si>
  <si>
    <t>Programas de infraestructura social</t>
  </si>
  <si>
    <t>Programas mixtos</t>
  </si>
  <si>
    <t>Si</t>
  </si>
  <si>
    <t>Sí</t>
  </si>
  <si>
    <t>47721</t>
  </si>
  <si>
    <t>47722</t>
  </si>
  <si>
    <t>47723</t>
  </si>
  <si>
    <t>47724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</si>
  <si>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</si>
  <si>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</si>
  <si>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</si>
  <si>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</si>
  <si>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</si>
  <si>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</si>
  <si>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SECTOR SOCIAL</t>
  </si>
  <si>
    <t>Mediano plazo</t>
  </si>
  <si>
    <t>Largo plazo</t>
  </si>
  <si>
    <t>47725</t>
  </si>
  <si>
    <t>47726</t>
  </si>
  <si>
    <t>47727</t>
  </si>
  <si>
    <t>47728</t>
  </si>
  <si>
    <t>47729</t>
  </si>
  <si>
    <t>47730</t>
  </si>
  <si>
    <t>47731</t>
  </si>
  <si>
    <t>47732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</si>
  <si>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</si>
  <si>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</si>
  <si>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</si>
  <si>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</si>
  <si>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</si>
  <si>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</si>
  <si>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</si>
  <si>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</si>
  <si>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</si>
  <si>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</si>
  <si>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</si>
  <si>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</si>
  <si>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47733</t>
  </si>
  <si>
    <t>47734</t>
  </si>
  <si>
    <t>47735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</si>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</sst>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center" wrapText="1"/>
    </xf>
    <xf numFmtId="58" fontId="0" fillId="0" borderId="0" xfId="0" applyNumberFormat="1" applyFont="1">
      <alignment vertical="center"/>
    </xf>
    <xf numFmtId="0" fontId="0" fillId="0" borderId="0" xfId="0" applyFont="1" applyFill="1" applyAlignment="1"/>
    <xf numFmtId="4" fontId="0" fillId="0" borderId="0" xfId="0" applyNumberFormat="1" applyFont="1">
      <alignment vertical="center"/>
    </xf>
    <xf numFmtId="0" fontId="3" fillId="0" borderId="0" xfId="6">
      <alignment vertical="center"/>
    </xf>
    <xf numFmtId="3" fontId="0" fillId="0" borderId="0" xfId="0" applyNumberFormat="1" applyFont="1">
      <alignment vertical="center"/>
    </xf>
    <xf numFmtId="0" fontId="0" fillId="0" borderId="0" xfId="0" applyFont="1" applyFill="1" applyAlignment="1">
      <alignment vertical="center"/>
    </xf>
    <xf numFmtId="58" fontId="0" fillId="0" borderId="0" xfId="0" applyNumberFormat="1" applyFont="1" applyFill="1" applyAlignment="1">
      <alignment vertical="center"/>
    </xf>
    <xf numFmtId="0" fontId="0" fillId="0" borderId="0" xfId="0" applyFont="1" applyAlignment="1">
      <alignment vertical="center" wrapText="1"/>
    </xf>
  </cellXfs>
  <cellStyles count="49">
    <cellStyle name="Normal" xfId="0" builtinId="0"/>
    <cellStyle name="Coma" xfId="1" builtinId="3"/>
    <cellStyle name="Moneda" xfId="2" builtinId="4"/>
    <cellStyle name="K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itram.org.mx/v2/documentos/448471a974dd34b4a9ce6793285f59c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63"/>
  <sheetViews>
    <sheetView tabSelected="1" topLeftCell="AT2" workbookViewId="0">
      <selection activeCell="BB6" sqref="BB6"/>
    </sheetView>
  </sheetViews>
  <sheetFormatPr defaultColWidth="9" defaultRowHeight="14.4"/>
  <cols>
    <col min="1" max="1" width="8.03703703703704" customWidth="1"/>
    <col min="2" max="2" width="36.462962962963" customWidth="1"/>
    <col min="3" max="3" width="38.6111111111111" customWidth="1"/>
    <col min="4" max="4" width="24.8240740740741" customWidth="1"/>
    <col min="5" max="5" width="24.7314814814815" customWidth="1"/>
    <col min="6" max="6" width="50.3888888888889" customWidth="1"/>
    <col min="7" max="7" width="38.9907407407407" customWidth="1"/>
    <col min="8" max="8" width="43.5277777777778" customWidth="1"/>
    <col min="9" max="9" width="77.5833333333333" customWidth="1"/>
    <col min="10" max="10" width="74.9722222222222" customWidth="1"/>
    <col min="11" max="11" width="51.5925925925926" customWidth="1"/>
    <col min="12" max="12" width="20.9722222222222" customWidth="1"/>
    <col min="13" max="13" width="23.1203703703704" customWidth="1"/>
    <col min="14" max="14" width="8.03703703703704" customWidth="1"/>
    <col min="15" max="15" width="46.0277777777778" customWidth="1"/>
    <col min="16" max="16" width="46.5" customWidth="1"/>
    <col min="17" max="17" width="25.7592592592593" customWidth="1"/>
    <col min="18" max="18" width="28.5833333333333" customWidth="1"/>
    <col min="19" max="19" width="29.8796296296296" customWidth="1"/>
    <col min="20" max="20" width="27.2962962962963" customWidth="1"/>
    <col min="21" max="21" width="23.2407407407407" customWidth="1"/>
    <col min="22" max="22" width="27.6666666666667" customWidth="1"/>
    <col min="23" max="23" width="49.25" customWidth="1"/>
    <col min="24" max="24" width="32.0277777777778" customWidth="1"/>
    <col min="25" max="25" width="20.7407407407407" customWidth="1"/>
    <col min="26" max="26" width="33.4722222222222" customWidth="1"/>
    <col min="27" max="27" width="41.6481481481481" customWidth="1"/>
    <col min="28" max="28" width="42.1296296296296" customWidth="1"/>
    <col min="29" max="29" width="44.9074074074074" customWidth="1"/>
    <col min="30" max="30" width="23.9722222222222" customWidth="1"/>
    <col min="31" max="31" width="42.9259259259259" customWidth="1"/>
    <col min="32" max="32" width="15.4074074074074" customWidth="1"/>
    <col min="33" max="33" width="23.4259259259259" customWidth="1"/>
    <col min="34" max="34" width="22.7222222222222" customWidth="1"/>
    <col min="35" max="35" width="43.9722222222222" customWidth="1"/>
    <col min="36" max="36" width="41.9166666666667" customWidth="1"/>
    <col min="37" max="37" width="46.0277777777778" customWidth="1"/>
    <col min="38" max="38" width="26.3425925925926" customWidth="1"/>
    <col min="39" max="39" width="41.3240740740741" customWidth="1"/>
    <col min="40" max="40" width="57.7777777777778" customWidth="1"/>
    <col min="41" max="41" width="38.6388888888889" customWidth="1"/>
    <col min="42" max="42" width="28.9259259259259" customWidth="1"/>
    <col min="43" max="43" width="61.6851851851852" customWidth="1"/>
    <col min="44" max="44" width="46.6481481481481" customWidth="1"/>
    <col min="45" max="45" width="73.1759259259259" customWidth="1"/>
    <col min="46" max="46" width="17.537037037037" customWidth="1"/>
    <col min="47" max="47" width="20.0185185185185" customWidth="1"/>
    <col min="48" max="48" width="8.03703703703704" customWidth="1"/>
  </cols>
  <sheetData>
    <row r="1" hidden="1" spans="1:48">
      <c r="A1" t="s">
        <v>0</v>
      </c>
    </row>
    <row r="2" spans="1:48">
      <c r="A2" s="1" t="s">
        <v>1</v>
      </c>
      <c r="D2" s="1" t="s">
        <v>2</v>
      </c>
      <c r="G2" s="1" t="s">
        <v>3</v>
      </c>
    </row>
    <row r="3" spans="1:48">
      <c r="A3" s="2" t="s">
        <v>4</v>
      </c>
      <c r="D3" s="2" t="s">
        <v>5</v>
      </c>
      <c r="G3" s="2" t="s">
        <v>6</v>
      </c>
    </row>
    <row r="4" hidden="1" spans="1:48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hidden="1" spans="1:48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>
      <c r="A6" s="1" t="s">
        <v>65</v>
      </c>
    </row>
    <row r="7" ht="26.4" spans="1:48">
      <c r="A7" s="3" t="s">
        <v>66</v>
      </c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 t="s">
        <v>74</v>
      </c>
      <c r="J7" s="3" t="s">
        <v>75</v>
      </c>
      <c r="K7" s="3" t="s">
        <v>76</v>
      </c>
      <c r="L7" s="3" t="s">
        <v>77</v>
      </c>
      <c r="M7" s="3" t="s">
        <v>78</v>
      </c>
      <c r="N7" s="3" t="s">
        <v>79</v>
      </c>
      <c r="O7" s="3" t="s">
        <v>80</v>
      </c>
      <c r="P7" s="3" t="s">
        <v>81</v>
      </c>
      <c r="Q7" s="3" t="s">
        <v>82</v>
      </c>
      <c r="R7" s="3" t="s">
        <v>83</v>
      </c>
      <c r="S7" s="3" t="s">
        <v>84</v>
      </c>
      <c r="T7" s="3" t="s">
        <v>85</v>
      </c>
      <c r="U7" s="3" t="s">
        <v>86</v>
      </c>
      <c r="V7" s="3" t="s">
        <v>87</v>
      </c>
      <c r="W7" s="3" t="s">
        <v>88</v>
      </c>
      <c r="X7" s="3" t="s">
        <v>89</v>
      </c>
      <c r="Y7" s="3" t="s">
        <v>90</v>
      </c>
      <c r="Z7" s="3" t="s">
        <v>91</v>
      </c>
      <c r="AA7" s="3" t="s">
        <v>92</v>
      </c>
      <c r="AB7" s="3" t="s">
        <v>93</v>
      </c>
      <c r="AC7" s="3" t="s">
        <v>94</v>
      </c>
      <c r="AD7" s="3" t="s">
        <v>95</v>
      </c>
      <c r="AE7" s="3" t="s">
        <v>96</v>
      </c>
      <c r="AF7" s="3" t="s">
        <v>97</v>
      </c>
      <c r="AG7" s="3" t="s">
        <v>98</v>
      </c>
      <c r="AH7" s="3" t="s">
        <v>99</v>
      </c>
      <c r="AI7" s="3" t="s">
        <v>100</v>
      </c>
      <c r="AJ7" s="3" t="s">
        <v>101</v>
      </c>
      <c r="AK7" s="3" t="s">
        <v>102</v>
      </c>
      <c r="AL7" s="3" t="s">
        <v>103</v>
      </c>
      <c r="AM7" s="3" t="s">
        <v>104</v>
      </c>
      <c r="AN7" s="3" t="s">
        <v>105</v>
      </c>
      <c r="AO7" s="3" t="s">
        <v>106</v>
      </c>
      <c r="AP7" s="3" t="s">
        <v>107</v>
      </c>
      <c r="AQ7" s="3" t="s">
        <v>108</v>
      </c>
      <c r="AR7" s="3" t="s">
        <v>109</v>
      </c>
      <c r="AS7" s="3" t="s">
        <v>110</v>
      </c>
      <c r="AT7" s="3" t="s">
        <v>111</v>
      </c>
      <c r="AU7" s="3" t="s">
        <v>112</v>
      </c>
      <c r="AV7" s="3" t="s">
        <v>113</v>
      </c>
    </row>
    <row r="8" spans="1:48">
      <c r="A8">
        <v>2024</v>
      </c>
      <c r="B8" s="4">
        <v>45292</v>
      </c>
      <c r="C8" s="4">
        <v>45382</v>
      </c>
      <c r="O8" t="s">
        <v>114</v>
      </c>
      <c r="AK8" t="s">
        <v>115</v>
      </c>
      <c r="AQ8" t="s">
        <v>116</v>
      </c>
      <c r="AS8" t="s">
        <v>117</v>
      </c>
      <c r="AT8" s="4">
        <v>46037</v>
      </c>
      <c r="AU8" s="4">
        <v>45412</v>
      </c>
      <c r="AV8" t="s">
        <v>118</v>
      </c>
    </row>
    <row r="9" spans="1:48">
      <c r="A9">
        <v>2024</v>
      </c>
      <c r="B9" s="4">
        <v>45383</v>
      </c>
      <c r="C9" s="4">
        <v>45473</v>
      </c>
      <c r="AS9" t="s">
        <v>117</v>
      </c>
      <c r="AT9" s="4">
        <v>46037</v>
      </c>
      <c r="AU9" s="4">
        <v>45503</v>
      </c>
      <c r="AV9" t="s">
        <v>119</v>
      </c>
    </row>
    <row r="10" spans="1:48">
      <c r="A10">
        <v>2024</v>
      </c>
      <c r="B10" s="4">
        <v>45474</v>
      </c>
      <c r="C10" s="4">
        <v>45565</v>
      </c>
      <c r="AS10" t="s">
        <v>117</v>
      </c>
      <c r="AT10" s="4">
        <v>46037</v>
      </c>
      <c r="AU10" s="4">
        <v>45595</v>
      </c>
      <c r="AV10" t="s">
        <v>120</v>
      </c>
    </row>
    <row r="11" spans="1:48">
      <c r="A11">
        <v>2024</v>
      </c>
      <c r="B11" s="4">
        <v>45566</v>
      </c>
      <c r="C11" s="4">
        <v>45657</v>
      </c>
      <c r="AS11" t="s">
        <v>117</v>
      </c>
      <c r="AT11" s="4">
        <v>46037</v>
      </c>
      <c r="AU11" s="4">
        <v>45672</v>
      </c>
      <c r="AV11" s="5" t="s">
        <v>121</v>
      </c>
    </row>
    <row r="12" spans="1:48">
      <c r="A12">
        <v>2025</v>
      </c>
      <c r="B12" s="4">
        <v>45658</v>
      </c>
      <c r="C12" s="4">
        <v>45747</v>
      </c>
      <c r="D12" t="s">
        <v>122</v>
      </c>
      <c r="E12" t="s">
        <v>123</v>
      </c>
      <c r="F12" t="s">
        <v>124</v>
      </c>
      <c r="G12" t="s">
        <v>125</v>
      </c>
      <c r="H12" t="s">
        <v>126</v>
      </c>
      <c r="K12" t="s">
        <v>124</v>
      </c>
      <c r="N12" t="s">
        <v>127</v>
      </c>
      <c r="O12">
        <v>1</v>
      </c>
      <c r="P12">
        <v>1</v>
      </c>
      <c r="R12" s="6">
        <v>3000</v>
      </c>
      <c r="T12">
        <v>3000</v>
      </c>
      <c r="AA12">
        <v>3000</v>
      </c>
      <c r="AB12">
        <v>3000</v>
      </c>
      <c r="AF12" t="s">
        <v>128</v>
      </c>
      <c r="AK12">
        <v>1</v>
      </c>
      <c r="AM12" t="s">
        <v>124</v>
      </c>
      <c r="AN12" t="s">
        <v>123</v>
      </c>
      <c r="AO12" t="s">
        <v>124</v>
      </c>
      <c r="AQ12">
        <v>1</v>
      </c>
      <c r="AR12" s="7" t="s">
        <v>129</v>
      </c>
      <c r="AS12" t="s">
        <v>117</v>
      </c>
      <c r="AT12" s="4">
        <v>46037</v>
      </c>
      <c r="AU12" s="4">
        <v>45777</v>
      </c>
    </row>
    <row r="13" spans="1:48">
      <c r="A13">
        <v>2025</v>
      </c>
      <c r="B13" s="4">
        <v>45658</v>
      </c>
      <c r="C13" s="4">
        <v>45747</v>
      </c>
      <c r="D13" t="s">
        <v>122</v>
      </c>
      <c r="E13" t="s">
        <v>130</v>
      </c>
      <c r="F13" t="s">
        <v>124</v>
      </c>
      <c r="G13" t="s">
        <v>125</v>
      </c>
      <c r="H13" t="s">
        <v>126</v>
      </c>
      <c r="K13" t="s">
        <v>124</v>
      </c>
      <c r="N13" t="s">
        <v>127</v>
      </c>
      <c r="O13">
        <v>1</v>
      </c>
      <c r="P13">
        <v>4</v>
      </c>
      <c r="R13" s="6">
        <v>21640</v>
      </c>
      <c r="T13" s="6">
        <v>21640</v>
      </c>
      <c r="AA13" s="6">
        <v>21640</v>
      </c>
      <c r="AB13" s="6">
        <v>21640</v>
      </c>
      <c r="AF13" t="s">
        <v>128</v>
      </c>
      <c r="AK13">
        <v>1</v>
      </c>
      <c r="AM13" t="s">
        <v>124</v>
      </c>
      <c r="AN13" t="s">
        <v>131</v>
      </c>
      <c r="AO13" t="s">
        <v>124</v>
      </c>
      <c r="AQ13">
        <v>1</v>
      </c>
      <c r="AR13" s="7" t="s">
        <v>129</v>
      </c>
      <c r="AS13" t="s">
        <v>117</v>
      </c>
      <c r="AT13" s="4">
        <v>46037</v>
      </c>
      <c r="AU13" s="4">
        <v>45777</v>
      </c>
    </row>
    <row r="14" spans="1:48">
      <c r="A14">
        <v>2025</v>
      </c>
      <c r="B14" s="4">
        <v>45658</v>
      </c>
      <c r="C14" s="4">
        <v>45747</v>
      </c>
      <c r="D14" t="s">
        <v>122</v>
      </c>
      <c r="E14" t="s">
        <v>130</v>
      </c>
      <c r="F14" t="s">
        <v>124</v>
      </c>
      <c r="G14" t="s">
        <v>125</v>
      </c>
      <c r="H14" t="s">
        <v>126</v>
      </c>
      <c r="K14" t="s">
        <v>124</v>
      </c>
      <c r="N14" t="s">
        <v>127</v>
      </c>
      <c r="O14">
        <v>1</v>
      </c>
      <c r="P14">
        <v>4</v>
      </c>
      <c r="R14" s="6">
        <v>10647.41</v>
      </c>
      <c r="T14" s="6">
        <v>10647.41</v>
      </c>
      <c r="AA14" s="6">
        <v>10647.41</v>
      </c>
      <c r="AB14" s="6">
        <v>10647.41</v>
      </c>
      <c r="AF14" t="s">
        <v>128</v>
      </c>
      <c r="AK14">
        <v>1</v>
      </c>
      <c r="AM14" t="s">
        <v>124</v>
      </c>
      <c r="AN14" t="s">
        <v>131</v>
      </c>
      <c r="AO14" t="s">
        <v>124</v>
      </c>
      <c r="AQ14">
        <v>1</v>
      </c>
      <c r="AR14" s="7" t="s">
        <v>129</v>
      </c>
      <c r="AS14" t="s">
        <v>117</v>
      </c>
      <c r="AT14" s="4">
        <v>46037</v>
      </c>
      <c r="AU14" s="4">
        <v>45777</v>
      </c>
    </row>
    <row r="15" spans="1:48">
      <c r="A15">
        <v>2025</v>
      </c>
      <c r="B15" s="4">
        <v>45658</v>
      </c>
      <c r="C15" s="4">
        <v>45747</v>
      </c>
      <c r="D15" t="s">
        <v>122</v>
      </c>
      <c r="E15" t="s">
        <v>130</v>
      </c>
      <c r="F15" t="s">
        <v>124</v>
      </c>
      <c r="G15" t="s">
        <v>125</v>
      </c>
      <c r="H15" t="s">
        <v>126</v>
      </c>
      <c r="K15" t="s">
        <v>124</v>
      </c>
      <c r="N15" t="s">
        <v>127</v>
      </c>
      <c r="O15">
        <v>1</v>
      </c>
      <c r="P15">
        <v>4</v>
      </c>
      <c r="R15" s="6">
        <v>9788.6</v>
      </c>
      <c r="T15" s="6">
        <v>9788.6</v>
      </c>
      <c r="AA15" s="6">
        <v>9788.6</v>
      </c>
      <c r="AB15" s="6">
        <v>9788.6</v>
      </c>
      <c r="AF15" t="s">
        <v>128</v>
      </c>
      <c r="AK15">
        <v>1</v>
      </c>
      <c r="AM15" t="s">
        <v>124</v>
      </c>
      <c r="AN15" t="s">
        <v>131</v>
      </c>
      <c r="AO15" t="s">
        <v>124</v>
      </c>
      <c r="AQ15">
        <v>1</v>
      </c>
      <c r="AR15" s="7" t="s">
        <v>129</v>
      </c>
      <c r="AS15" t="s">
        <v>117</v>
      </c>
      <c r="AT15" s="4">
        <v>46037</v>
      </c>
      <c r="AU15" s="4">
        <v>45777</v>
      </c>
    </row>
    <row r="16" spans="1:48">
      <c r="A16">
        <v>2025</v>
      </c>
      <c r="B16" s="4">
        <v>45658</v>
      </c>
      <c r="C16" s="4">
        <v>45747</v>
      </c>
      <c r="D16" t="s">
        <v>122</v>
      </c>
      <c r="E16" t="s">
        <v>130</v>
      </c>
      <c r="F16" t="s">
        <v>124</v>
      </c>
      <c r="G16" t="s">
        <v>125</v>
      </c>
      <c r="H16" t="s">
        <v>126</v>
      </c>
      <c r="K16" t="s">
        <v>124</v>
      </c>
      <c r="N16" t="s">
        <v>127</v>
      </c>
      <c r="O16">
        <v>1</v>
      </c>
      <c r="P16">
        <v>4</v>
      </c>
      <c r="R16">
        <v>1570</v>
      </c>
      <c r="T16">
        <v>1570</v>
      </c>
      <c r="AA16" s="6">
        <v>1570</v>
      </c>
      <c r="AB16" s="8">
        <v>1570</v>
      </c>
      <c r="AF16" t="s">
        <v>128</v>
      </c>
      <c r="AK16">
        <v>1</v>
      </c>
      <c r="AM16" t="s">
        <v>124</v>
      </c>
      <c r="AN16" t="s">
        <v>131</v>
      </c>
      <c r="AO16" t="s">
        <v>124</v>
      </c>
      <c r="AQ16">
        <v>1</v>
      </c>
      <c r="AR16" s="7" t="s">
        <v>129</v>
      </c>
      <c r="AS16" t="s">
        <v>117</v>
      </c>
      <c r="AT16" s="4">
        <v>46037</v>
      </c>
      <c r="AU16" s="4">
        <v>45777</v>
      </c>
    </row>
    <row r="17" spans="1:47">
      <c r="A17">
        <v>2025</v>
      </c>
      <c r="B17" s="4">
        <v>45751</v>
      </c>
      <c r="C17" s="4">
        <v>45838</v>
      </c>
      <c r="D17" t="s">
        <v>122</v>
      </c>
      <c r="E17" t="s">
        <v>123</v>
      </c>
      <c r="F17" t="s">
        <v>124</v>
      </c>
      <c r="G17" t="s">
        <v>125</v>
      </c>
      <c r="H17" t="s">
        <v>126</v>
      </c>
      <c r="K17" t="s">
        <v>124</v>
      </c>
      <c r="N17" t="s">
        <v>127</v>
      </c>
      <c r="O17">
        <v>1</v>
      </c>
      <c r="P17">
        <v>14</v>
      </c>
      <c r="R17" s="6">
        <v>1130</v>
      </c>
      <c r="T17" s="6">
        <v>1130</v>
      </c>
      <c r="AA17" s="6">
        <v>1130</v>
      </c>
      <c r="AB17" s="8">
        <v>1130</v>
      </c>
      <c r="AF17" t="s">
        <v>132</v>
      </c>
      <c r="AK17">
        <v>1</v>
      </c>
      <c r="AM17" t="s">
        <v>124</v>
      </c>
      <c r="AN17" t="s">
        <v>123</v>
      </c>
      <c r="AO17" t="s">
        <v>124</v>
      </c>
      <c r="AQ17">
        <v>1</v>
      </c>
      <c r="AR17" s="7" t="s">
        <v>129</v>
      </c>
      <c r="AS17" t="s">
        <v>117</v>
      </c>
      <c r="AT17" s="4">
        <v>46037</v>
      </c>
      <c r="AU17" s="4">
        <v>45868</v>
      </c>
    </row>
    <row r="18" spans="1:47">
      <c r="A18">
        <v>2025</v>
      </c>
      <c r="B18" s="4">
        <v>45751</v>
      </c>
      <c r="C18" s="4">
        <v>45838</v>
      </c>
      <c r="D18" t="s">
        <v>122</v>
      </c>
      <c r="E18" t="s">
        <v>123</v>
      </c>
      <c r="F18" t="s">
        <v>124</v>
      </c>
      <c r="G18" t="s">
        <v>125</v>
      </c>
      <c r="H18" t="s">
        <v>126</v>
      </c>
      <c r="K18" t="s">
        <v>124</v>
      </c>
      <c r="N18" t="s">
        <v>127</v>
      </c>
      <c r="O18">
        <v>1</v>
      </c>
      <c r="P18">
        <v>14</v>
      </c>
      <c r="R18" s="6">
        <v>6191.74</v>
      </c>
      <c r="T18" s="6">
        <v>6191.74</v>
      </c>
      <c r="AA18" s="6">
        <v>6191.74</v>
      </c>
      <c r="AB18" s="6">
        <v>6191.74</v>
      </c>
      <c r="AF18" t="s">
        <v>132</v>
      </c>
      <c r="AK18">
        <v>1</v>
      </c>
      <c r="AM18" t="s">
        <v>124</v>
      </c>
      <c r="AN18" t="s">
        <v>123</v>
      </c>
      <c r="AO18" t="s">
        <v>124</v>
      </c>
      <c r="AQ18">
        <v>1</v>
      </c>
      <c r="AR18" s="7" t="s">
        <v>129</v>
      </c>
      <c r="AS18" t="s">
        <v>117</v>
      </c>
      <c r="AT18" s="4">
        <v>46037</v>
      </c>
      <c r="AU18" s="4">
        <v>45868</v>
      </c>
    </row>
    <row r="19" spans="1:47">
      <c r="A19">
        <v>2025</v>
      </c>
      <c r="B19" s="4">
        <v>45751</v>
      </c>
      <c r="C19" s="4">
        <v>45838</v>
      </c>
      <c r="D19" t="s">
        <v>122</v>
      </c>
      <c r="E19" t="s">
        <v>123</v>
      </c>
      <c r="F19" t="s">
        <v>124</v>
      </c>
      <c r="G19" t="s">
        <v>125</v>
      </c>
      <c r="H19" t="s">
        <v>126</v>
      </c>
      <c r="K19" t="s">
        <v>124</v>
      </c>
      <c r="N19" t="s">
        <v>127</v>
      </c>
      <c r="O19">
        <v>1</v>
      </c>
      <c r="P19">
        <v>14</v>
      </c>
      <c r="R19" s="6">
        <v>10000</v>
      </c>
      <c r="T19" s="6">
        <v>10000</v>
      </c>
      <c r="AA19" s="6">
        <v>10000</v>
      </c>
      <c r="AB19" s="8">
        <v>10000</v>
      </c>
      <c r="AF19" t="s">
        <v>132</v>
      </c>
      <c r="AK19">
        <v>1</v>
      </c>
      <c r="AM19" t="s">
        <v>124</v>
      </c>
      <c r="AN19" t="s">
        <v>123</v>
      </c>
      <c r="AO19" t="s">
        <v>124</v>
      </c>
      <c r="AQ19">
        <v>1</v>
      </c>
      <c r="AR19" s="7" t="s">
        <v>129</v>
      </c>
      <c r="AS19" t="s">
        <v>117</v>
      </c>
      <c r="AT19" s="4">
        <v>46037</v>
      </c>
      <c r="AU19" s="4">
        <v>45868</v>
      </c>
    </row>
    <row r="20" spans="1:47">
      <c r="A20">
        <v>2025</v>
      </c>
      <c r="B20" s="4">
        <v>45751</v>
      </c>
      <c r="C20" s="4">
        <v>45838</v>
      </c>
      <c r="D20" t="s">
        <v>122</v>
      </c>
      <c r="E20" t="s">
        <v>123</v>
      </c>
      <c r="F20" t="s">
        <v>124</v>
      </c>
      <c r="G20" t="s">
        <v>125</v>
      </c>
      <c r="H20" t="s">
        <v>126</v>
      </c>
      <c r="K20" t="s">
        <v>124</v>
      </c>
      <c r="N20" t="s">
        <v>127</v>
      </c>
      <c r="O20">
        <v>1</v>
      </c>
      <c r="P20">
        <v>14</v>
      </c>
      <c r="R20">
        <v>600</v>
      </c>
      <c r="T20">
        <v>600</v>
      </c>
      <c r="AA20" s="6">
        <v>600</v>
      </c>
      <c r="AB20" s="8">
        <v>600</v>
      </c>
      <c r="AF20" t="s">
        <v>132</v>
      </c>
      <c r="AK20">
        <v>1</v>
      </c>
      <c r="AM20" t="s">
        <v>124</v>
      </c>
      <c r="AN20" t="s">
        <v>123</v>
      </c>
      <c r="AO20" t="s">
        <v>124</v>
      </c>
      <c r="AQ20">
        <v>1</v>
      </c>
      <c r="AR20" s="7" t="s">
        <v>129</v>
      </c>
      <c r="AS20" t="s">
        <v>117</v>
      </c>
      <c r="AT20" s="4">
        <v>46037</v>
      </c>
      <c r="AU20" s="4">
        <v>45868</v>
      </c>
    </row>
    <row r="21" spans="1:47">
      <c r="A21">
        <v>2025</v>
      </c>
      <c r="B21" s="4">
        <v>45751</v>
      </c>
      <c r="C21" s="4">
        <v>45838</v>
      </c>
      <c r="D21" t="s">
        <v>122</v>
      </c>
      <c r="E21" t="s">
        <v>123</v>
      </c>
      <c r="F21" t="s">
        <v>124</v>
      </c>
      <c r="G21" t="s">
        <v>125</v>
      </c>
      <c r="H21" t="s">
        <v>126</v>
      </c>
      <c r="K21" t="s">
        <v>124</v>
      </c>
      <c r="N21" t="s">
        <v>127</v>
      </c>
      <c r="O21">
        <v>1</v>
      </c>
      <c r="P21">
        <v>14</v>
      </c>
      <c r="R21" s="6">
        <v>1675</v>
      </c>
      <c r="T21" s="6">
        <v>1675</v>
      </c>
      <c r="AA21" s="6">
        <v>1675</v>
      </c>
      <c r="AB21" s="6">
        <v>1675</v>
      </c>
      <c r="AF21" t="s">
        <v>132</v>
      </c>
      <c r="AK21">
        <v>1</v>
      </c>
      <c r="AM21" t="s">
        <v>124</v>
      </c>
      <c r="AN21" t="s">
        <v>123</v>
      </c>
      <c r="AO21" t="s">
        <v>124</v>
      </c>
      <c r="AQ21">
        <v>1</v>
      </c>
      <c r="AR21" s="7" t="s">
        <v>129</v>
      </c>
      <c r="AS21" t="s">
        <v>117</v>
      </c>
      <c r="AT21" s="4">
        <v>46037</v>
      </c>
      <c r="AU21" s="4">
        <v>45868</v>
      </c>
    </row>
    <row r="22" spans="1:47">
      <c r="A22">
        <v>2025</v>
      </c>
      <c r="B22" s="4">
        <v>45751</v>
      </c>
      <c r="C22" s="4">
        <v>45838</v>
      </c>
      <c r="D22" t="s">
        <v>122</v>
      </c>
      <c r="E22" t="s">
        <v>123</v>
      </c>
      <c r="F22" t="s">
        <v>124</v>
      </c>
      <c r="G22" t="s">
        <v>125</v>
      </c>
      <c r="H22" t="s">
        <v>126</v>
      </c>
      <c r="K22" t="s">
        <v>124</v>
      </c>
      <c r="N22" t="s">
        <v>127</v>
      </c>
      <c r="O22">
        <v>1</v>
      </c>
      <c r="P22">
        <v>14</v>
      </c>
      <c r="R22" s="6">
        <v>1570</v>
      </c>
      <c r="T22" s="6">
        <v>1570</v>
      </c>
      <c r="AA22" s="6">
        <v>1570</v>
      </c>
      <c r="AB22" s="6">
        <v>1570</v>
      </c>
      <c r="AF22" t="s">
        <v>132</v>
      </c>
      <c r="AK22">
        <v>1</v>
      </c>
      <c r="AM22" t="s">
        <v>124</v>
      </c>
      <c r="AN22" t="s">
        <v>123</v>
      </c>
      <c r="AO22" t="s">
        <v>124</v>
      </c>
      <c r="AQ22">
        <v>1</v>
      </c>
      <c r="AR22" s="7" t="s">
        <v>129</v>
      </c>
      <c r="AS22" t="s">
        <v>117</v>
      </c>
      <c r="AT22" s="4">
        <v>46037</v>
      </c>
      <c r="AU22" s="4">
        <v>45868</v>
      </c>
    </row>
    <row r="23" spans="1:47">
      <c r="A23">
        <v>2025</v>
      </c>
      <c r="B23" s="4">
        <v>45751</v>
      </c>
      <c r="C23" s="4">
        <v>45838</v>
      </c>
      <c r="D23" t="s">
        <v>122</v>
      </c>
      <c r="E23" t="s">
        <v>123</v>
      </c>
      <c r="F23" t="s">
        <v>124</v>
      </c>
      <c r="G23" t="s">
        <v>125</v>
      </c>
      <c r="H23" t="s">
        <v>126</v>
      </c>
      <c r="K23" t="s">
        <v>124</v>
      </c>
      <c r="N23" t="s">
        <v>127</v>
      </c>
      <c r="O23">
        <v>1</v>
      </c>
      <c r="P23">
        <v>14</v>
      </c>
      <c r="R23" s="6">
        <v>10411.61</v>
      </c>
      <c r="T23" s="6">
        <v>10411.61</v>
      </c>
      <c r="AA23" s="6">
        <v>10411.61</v>
      </c>
      <c r="AB23" s="6">
        <v>10411.61</v>
      </c>
      <c r="AF23" t="s">
        <v>132</v>
      </c>
      <c r="AK23">
        <v>1</v>
      </c>
      <c r="AM23" t="s">
        <v>124</v>
      </c>
      <c r="AN23" t="s">
        <v>123</v>
      </c>
      <c r="AO23" t="s">
        <v>124</v>
      </c>
      <c r="AQ23">
        <v>1</v>
      </c>
      <c r="AR23" s="7" t="s">
        <v>129</v>
      </c>
      <c r="AS23" t="s">
        <v>117</v>
      </c>
      <c r="AT23" s="4">
        <v>46037</v>
      </c>
      <c r="AU23" s="4">
        <v>45868</v>
      </c>
    </row>
    <row r="24" spans="1:47">
      <c r="A24">
        <v>2025</v>
      </c>
      <c r="B24" s="4">
        <v>45751</v>
      </c>
      <c r="C24" s="4">
        <v>45838</v>
      </c>
      <c r="D24" t="s">
        <v>122</v>
      </c>
      <c r="E24" t="s">
        <v>123</v>
      </c>
      <c r="F24" t="s">
        <v>124</v>
      </c>
      <c r="G24" t="s">
        <v>125</v>
      </c>
      <c r="H24" t="s">
        <v>126</v>
      </c>
      <c r="K24" t="s">
        <v>124</v>
      </c>
      <c r="N24" t="s">
        <v>127</v>
      </c>
      <c r="O24">
        <v>1</v>
      </c>
      <c r="P24">
        <v>14</v>
      </c>
      <c r="R24" s="6">
        <v>10411.61</v>
      </c>
      <c r="T24" s="6">
        <v>10411.61</v>
      </c>
      <c r="AA24" s="6">
        <v>10411.61</v>
      </c>
      <c r="AB24" s="6">
        <v>10411.61</v>
      </c>
      <c r="AF24" t="s">
        <v>132</v>
      </c>
      <c r="AK24">
        <v>1</v>
      </c>
      <c r="AM24" t="s">
        <v>124</v>
      </c>
      <c r="AN24" t="s">
        <v>123</v>
      </c>
      <c r="AO24" t="s">
        <v>124</v>
      </c>
      <c r="AQ24">
        <v>1</v>
      </c>
      <c r="AR24" s="7" t="s">
        <v>129</v>
      </c>
      <c r="AS24" t="s">
        <v>117</v>
      </c>
      <c r="AT24" s="4">
        <v>46037</v>
      </c>
      <c r="AU24" s="4">
        <v>45868</v>
      </c>
    </row>
    <row r="25" spans="1:47">
      <c r="A25">
        <v>2025</v>
      </c>
      <c r="B25" s="4">
        <v>45751</v>
      </c>
      <c r="C25" s="4">
        <v>45838</v>
      </c>
      <c r="D25" t="s">
        <v>122</v>
      </c>
      <c r="E25" t="s">
        <v>123</v>
      </c>
      <c r="F25" t="s">
        <v>124</v>
      </c>
      <c r="G25" t="s">
        <v>125</v>
      </c>
      <c r="H25" t="s">
        <v>126</v>
      </c>
      <c r="K25" t="s">
        <v>124</v>
      </c>
      <c r="N25" t="s">
        <v>127</v>
      </c>
      <c r="O25">
        <v>1</v>
      </c>
      <c r="P25">
        <v>14</v>
      </c>
      <c r="R25" s="6">
        <v>10411.61</v>
      </c>
      <c r="T25" s="6">
        <v>10411.61</v>
      </c>
      <c r="AA25" s="6">
        <v>10411.61</v>
      </c>
      <c r="AB25" s="6">
        <v>10411.61</v>
      </c>
      <c r="AF25" t="s">
        <v>132</v>
      </c>
      <c r="AK25">
        <v>1</v>
      </c>
      <c r="AM25" t="s">
        <v>124</v>
      </c>
      <c r="AN25" t="s">
        <v>123</v>
      </c>
      <c r="AO25" t="s">
        <v>124</v>
      </c>
      <c r="AQ25">
        <v>1</v>
      </c>
      <c r="AR25" s="7" t="s">
        <v>129</v>
      </c>
      <c r="AS25" t="s">
        <v>117</v>
      </c>
      <c r="AT25" s="4">
        <v>46037</v>
      </c>
      <c r="AU25" s="4">
        <v>45868</v>
      </c>
    </row>
    <row r="26" spans="1:47">
      <c r="A26">
        <v>2025</v>
      </c>
      <c r="B26" s="4">
        <v>45751</v>
      </c>
      <c r="C26" s="4">
        <v>45838</v>
      </c>
      <c r="D26" t="s">
        <v>122</v>
      </c>
      <c r="E26" t="s">
        <v>123</v>
      </c>
      <c r="F26" t="s">
        <v>124</v>
      </c>
      <c r="G26" t="s">
        <v>125</v>
      </c>
      <c r="H26" t="s">
        <v>126</v>
      </c>
      <c r="K26" t="s">
        <v>124</v>
      </c>
      <c r="N26" t="s">
        <v>127</v>
      </c>
      <c r="O26">
        <v>1</v>
      </c>
      <c r="P26">
        <v>14</v>
      </c>
      <c r="R26" s="6">
        <v>11960.4</v>
      </c>
      <c r="T26" s="6">
        <v>11960.4</v>
      </c>
      <c r="AA26" s="6">
        <v>11960.4</v>
      </c>
      <c r="AB26" s="6">
        <v>11960.4</v>
      </c>
      <c r="AF26" t="s">
        <v>132</v>
      </c>
      <c r="AK26">
        <v>1</v>
      </c>
      <c r="AM26" t="s">
        <v>124</v>
      </c>
      <c r="AN26" t="s">
        <v>123</v>
      </c>
      <c r="AO26" t="s">
        <v>124</v>
      </c>
      <c r="AQ26">
        <v>1</v>
      </c>
      <c r="AR26" s="7" t="s">
        <v>129</v>
      </c>
      <c r="AS26" t="s">
        <v>117</v>
      </c>
      <c r="AT26" s="4">
        <v>46037</v>
      </c>
      <c r="AU26" s="4">
        <v>45868</v>
      </c>
    </row>
    <row r="27" spans="1:47">
      <c r="A27">
        <v>2025</v>
      </c>
      <c r="B27" s="4">
        <v>45751</v>
      </c>
      <c r="C27" s="4">
        <v>45838</v>
      </c>
      <c r="D27" t="s">
        <v>122</v>
      </c>
      <c r="E27" t="s">
        <v>123</v>
      </c>
      <c r="F27" t="s">
        <v>124</v>
      </c>
      <c r="G27" t="s">
        <v>125</v>
      </c>
      <c r="H27" t="s">
        <v>126</v>
      </c>
      <c r="K27" t="s">
        <v>124</v>
      </c>
      <c r="N27" t="s">
        <v>127</v>
      </c>
      <c r="O27">
        <v>1</v>
      </c>
      <c r="P27">
        <v>14</v>
      </c>
      <c r="R27" s="6">
        <v>11960.4</v>
      </c>
      <c r="T27" s="6">
        <v>11960.4</v>
      </c>
      <c r="AA27" s="6">
        <v>11960.4</v>
      </c>
      <c r="AB27" s="6">
        <v>11960.4</v>
      </c>
      <c r="AF27" t="s">
        <v>132</v>
      </c>
      <c r="AK27">
        <v>1</v>
      </c>
      <c r="AM27" t="s">
        <v>124</v>
      </c>
      <c r="AN27" t="s">
        <v>123</v>
      </c>
      <c r="AO27" t="s">
        <v>124</v>
      </c>
      <c r="AQ27">
        <v>1</v>
      </c>
      <c r="AR27" s="7" t="s">
        <v>129</v>
      </c>
      <c r="AS27" t="s">
        <v>117</v>
      </c>
      <c r="AT27" s="4">
        <v>46037</v>
      </c>
      <c r="AU27" s="4">
        <v>45868</v>
      </c>
    </row>
    <row r="28" spans="1:47">
      <c r="A28">
        <v>2025</v>
      </c>
      <c r="B28" s="4">
        <v>45751</v>
      </c>
      <c r="C28" s="4">
        <v>45838</v>
      </c>
      <c r="D28" t="s">
        <v>122</v>
      </c>
      <c r="E28" t="s">
        <v>123</v>
      </c>
      <c r="F28" t="s">
        <v>124</v>
      </c>
      <c r="G28" t="s">
        <v>125</v>
      </c>
      <c r="H28" t="s">
        <v>126</v>
      </c>
      <c r="K28" t="s">
        <v>124</v>
      </c>
      <c r="N28" t="s">
        <v>127</v>
      </c>
      <c r="O28">
        <v>1</v>
      </c>
      <c r="P28">
        <v>14</v>
      </c>
      <c r="R28" s="6">
        <v>11960.4</v>
      </c>
      <c r="T28" s="6">
        <v>11960.4</v>
      </c>
      <c r="AA28" s="6">
        <v>11960.4</v>
      </c>
      <c r="AB28" s="6">
        <v>11960.4</v>
      </c>
      <c r="AF28" t="s">
        <v>132</v>
      </c>
      <c r="AK28">
        <v>1</v>
      </c>
      <c r="AM28" t="s">
        <v>124</v>
      </c>
      <c r="AN28" t="s">
        <v>123</v>
      </c>
      <c r="AO28" t="s">
        <v>124</v>
      </c>
      <c r="AQ28">
        <v>1</v>
      </c>
      <c r="AR28" s="7" t="s">
        <v>129</v>
      </c>
      <c r="AS28" t="s">
        <v>117</v>
      </c>
      <c r="AT28" s="4">
        <v>46037</v>
      </c>
      <c r="AU28" s="4">
        <v>45868</v>
      </c>
    </row>
    <row r="29" spans="1:47">
      <c r="A29" s="9">
        <v>2025</v>
      </c>
      <c r="B29" s="4">
        <v>45751</v>
      </c>
      <c r="C29" s="4">
        <v>45838</v>
      </c>
      <c r="D29" t="s">
        <v>122</v>
      </c>
      <c r="E29" t="s">
        <v>123</v>
      </c>
      <c r="F29" t="s">
        <v>124</v>
      </c>
      <c r="G29" t="s">
        <v>125</v>
      </c>
      <c r="H29" t="s">
        <v>126</v>
      </c>
      <c r="K29" t="s">
        <v>124</v>
      </c>
      <c r="N29" t="s">
        <v>127</v>
      </c>
      <c r="O29">
        <v>1</v>
      </c>
      <c r="P29">
        <v>14</v>
      </c>
      <c r="R29" s="6">
        <v>11960.4</v>
      </c>
      <c r="T29" s="6">
        <v>11960.4</v>
      </c>
      <c r="AA29" s="6">
        <v>11960.4</v>
      </c>
      <c r="AB29" s="6">
        <v>11960.4</v>
      </c>
      <c r="AF29" t="s">
        <v>132</v>
      </c>
      <c r="AK29">
        <v>1</v>
      </c>
      <c r="AM29" t="s">
        <v>124</v>
      </c>
      <c r="AN29" t="s">
        <v>123</v>
      </c>
      <c r="AO29" t="s">
        <v>124</v>
      </c>
      <c r="AQ29">
        <v>1</v>
      </c>
      <c r="AR29" s="7" t="s">
        <v>129</v>
      </c>
      <c r="AS29" t="s">
        <v>117</v>
      </c>
      <c r="AT29" s="4">
        <v>46037</v>
      </c>
      <c r="AU29" s="4">
        <v>45868</v>
      </c>
    </row>
    <row r="30" spans="1:47">
      <c r="A30" s="9">
        <v>2025</v>
      </c>
      <c r="B30" s="4">
        <v>45751</v>
      </c>
      <c r="C30" s="4">
        <v>45838</v>
      </c>
      <c r="D30" t="s">
        <v>122</v>
      </c>
      <c r="E30" t="s">
        <v>123</v>
      </c>
      <c r="F30" t="s">
        <v>124</v>
      </c>
      <c r="G30" t="s">
        <v>125</v>
      </c>
      <c r="H30" t="s">
        <v>126</v>
      </c>
      <c r="K30" t="s">
        <v>124</v>
      </c>
      <c r="N30" t="s">
        <v>127</v>
      </c>
      <c r="O30">
        <v>1</v>
      </c>
      <c r="P30">
        <v>14</v>
      </c>
      <c r="R30" s="6">
        <v>11960.4</v>
      </c>
      <c r="T30" s="6">
        <v>11960.4</v>
      </c>
      <c r="AA30" s="6">
        <v>11960.4</v>
      </c>
      <c r="AB30" s="6">
        <v>11960.4</v>
      </c>
      <c r="AF30" t="s">
        <v>132</v>
      </c>
      <c r="AK30">
        <v>1</v>
      </c>
      <c r="AM30" t="s">
        <v>124</v>
      </c>
      <c r="AN30" t="s">
        <v>123</v>
      </c>
      <c r="AO30" t="s">
        <v>124</v>
      </c>
      <c r="AQ30">
        <v>1</v>
      </c>
      <c r="AR30" s="7" t="s">
        <v>129</v>
      </c>
      <c r="AS30" t="s">
        <v>117</v>
      </c>
      <c r="AT30" s="4">
        <v>46037</v>
      </c>
      <c r="AU30" s="4">
        <v>45868</v>
      </c>
    </row>
    <row r="31" spans="1:47">
      <c r="A31" s="9">
        <v>2025</v>
      </c>
      <c r="B31" s="4">
        <v>45751</v>
      </c>
      <c r="C31" s="4">
        <v>45838</v>
      </c>
      <c r="D31" t="s">
        <v>122</v>
      </c>
      <c r="E31" t="s">
        <v>133</v>
      </c>
      <c r="F31" t="s">
        <v>124</v>
      </c>
      <c r="G31" t="s">
        <v>125</v>
      </c>
      <c r="H31" t="s">
        <v>126</v>
      </c>
      <c r="K31" t="s">
        <v>124</v>
      </c>
      <c r="N31" t="s">
        <v>127</v>
      </c>
      <c r="O31">
        <v>1</v>
      </c>
      <c r="P31">
        <v>7</v>
      </c>
      <c r="R31" s="6">
        <v>2020</v>
      </c>
      <c r="T31" s="6">
        <v>2020</v>
      </c>
      <c r="AA31" s="6">
        <v>2020</v>
      </c>
      <c r="AB31" s="6">
        <v>2020</v>
      </c>
      <c r="AF31" t="s">
        <v>132</v>
      </c>
      <c r="AK31">
        <v>1</v>
      </c>
      <c r="AM31" t="s">
        <v>124</v>
      </c>
      <c r="AN31" t="s">
        <v>123</v>
      </c>
      <c r="AO31" t="s">
        <v>124</v>
      </c>
      <c r="AQ31">
        <v>1</v>
      </c>
      <c r="AR31" s="7" t="s">
        <v>129</v>
      </c>
      <c r="AS31" t="s">
        <v>117</v>
      </c>
      <c r="AT31" s="4">
        <v>46037</v>
      </c>
      <c r="AU31" s="4">
        <v>45868</v>
      </c>
    </row>
    <row r="32" spans="1:47">
      <c r="A32" s="9">
        <v>2025</v>
      </c>
      <c r="B32" s="4">
        <v>45751</v>
      </c>
      <c r="C32" s="4">
        <v>45838</v>
      </c>
      <c r="D32" t="s">
        <v>122</v>
      </c>
      <c r="E32" t="s">
        <v>133</v>
      </c>
      <c r="F32" t="s">
        <v>124</v>
      </c>
      <c r="G32" t="s">
        <v>125</v>
      </c>
      <c r="H32" t="s">
        <v>126</v>
      </c>
      <c r="K32" t="s">
        <v>124</v>
      </c>
      <c r="N32" t="s">
        <v>127</v>
      </c>
      <c r="O32">
        <v>1</v>
      </c>
      <c r="P32">
        <v>7</v>
      </c>
      <c r="R32" s="6">
        <v>2020</v>
      </c>
      <c r="T32" s="6">
        <v>2020</v>
      </c>
      <c r="AA32" s="6">
        <v>2020</v>
      </c>
      <c r="AB32" s="6">
        <v>2020</v>
      </c>
      <c r="AF32" t="s">
        <v>132</v>
      </c>
      <c r="AK32">
        <v>1</v>
      </c>
      <c r="AM32" t="s">
        <v>124</v>
      </c>
      <c r="AN32" t="s">
        <v>134</v>
      </c>
      <c r="AO32" t="s">
        <v>124</v>
      </c>
      <c r="AQ32">
        <v>1</v>
      </c>
      <c r="AR32" s="7" t="s">
        <v>129</v>
      </c>
      <c r="AS32" t="s">
        <v>117</v>
      </c>
      <c r="AT32" s="4">
        <v>46037</v>
      </c>
      <c r="AU32" s="4">
        <v>45868</v>
      </c>
    </row>
    <row r="33" spans="1:47">
      <c r="A33" s="9">
        <v>2025</v>
      </c>
      <c r="B33" s="4">
        <v>45751</v>
      </c>
      <c r="C33" s="4">
        <v>45838</v>
      </c>
      <c r="D33" t="s">
        <v>122</v>
      </c>
      <c r="E33" t="s">
        <v>133</v>
      </c>
      <c r="F33" t="s">
        <v>124</v>
      </c>
      <c r="G33" t="s">
        <v>125</v>
      </c>
      <c r="H33" t="s">
        <v>126</v>
      </c>
      <c r="K33" t="s">
        <v>124</v>
      </c>
      <c r="N33" t="s">
        <v>127</v>
      </c>
      <c r="O33">
        <v>1</v>
      </c>
      <c r="P33">
        <v>7</v>
      </c>
      <c r="R33" s="6">
        <v>535.98</v>
      </c>
      <c r="T33" s="6">
        <v>535.98</v>
      </c>
      <c r="AA33" s="6">
        <v>535.98</v>
      </c>
      <c r="AB33" s="6">
        <v>535.98</v>
      </c>
      <c r="AF33" t="s">
        <v>132</v>
      </c>
      <c r="AK33">
        <v>1</v>
      </c>
      <c r="AM33" t="s">
        <v>124</v>
      </c>
      <c r="AN33" t="s">
        <v>134</v>
      </c>
      <c r="AO33" t="s">
        <v>124</v>
      </c>
      <c r="AQ33">
        <v>1</v>
      </c>
      <c r="AR33" s="7" t="s">
        <v>129</v>
      </c>
      <c r="AS33" t="s">
        <v>117</v>
      </c>
      <c r="AT33" s="4">
        <v>46037</v>
      </c>
      <c r="AU33" s="4">
        <v>45868</v>
      </c>
    </row>
    <row r="34" spans="1:47">
      <c r="A34" s="9">
        <v>2025</v>
      </c>
      <c r="B34" s="4">
        <v>45751</v>
      </c>
      <c r="C34" s="4">
        <v>45838</v>
      </c>
      <c r="D34" t="s">
        <v>122</v>
      </c>
      <c r="E34" t="s">
        <v>133</v>
      </c>
      <c r="F34" t="s">
        <v>124</v>
      </c>
      <c r="G34" t="s">
        <v>125</v>
      </c>
      <c r="H34" t="s">
        <v>126</v>
      </c>
      <c r="K34" t="s">
        <v>124</v>
      </c>
      <c r="N34" t="s">
        <v>127</v>
      </c>
      <c r="O34">
        <v>1</v>
      </c>
      <c r="P34">
        <v>7</v>
      </c>
      <c r="R34" s="6">
        <v>2430</v>
      </c>
      <c r="T34" s="6">
        <v>2430</v>
      </c>
      <c r="AA34" s="6">
        <v>2430</v>
      </c>
      <c r="AB34" s="6">
        <v>2430</v>
      </c>
      <c r="AF34" t="s">
        <v>132</v>
      </c>
      <c r="AK34">
        <v>1</v>
      </c>
      <c r="AM34" t="s">
        <v>124</v>
      </c>
      <c r="AN34" t="s">
        <v>134</v>
      </c>
      <c r="AO34" t="s">
        <v>124</v>
      </c>
      <c r="AQ34">
        <v>1</v>
      </c>
      <c r="AR34" s="7" t="s">
        <v>129</v>
      </c>
      <c r="AS34" t="s">
        <v>117</v>
      </c>
      <c r="AT34" s="4">
        <v>46037</v>
      </c>
      <c r="AU34" s="4">
        <v>45868</v>
      </c>
    </row>
    <row r="35" spans="1:47">
      <c r="A35" s="9">
        <v>2025</v>
      </c>
      <c r="B35" s="4">
        <v>45751</v>
      </c>
      <c r="C35" s="4">
        <v>45838</v>
      </c>
      <c r="D35" t="s">
        <v>122</v>
      </c>
      <c r="E35" t="s">
        <v>133</v>
      </c>
      <c r="F35" t="s">
        <v>124</v>
      </c>
      <c r="G35" t="s">
        <v>125</v>
      </c>
      <c r="H35" t="s">
        <v>126</v>
      </c>
      <c r="K35" t="s">
        <v>124</v>
      </c>
      <c r="N35" t="s">
        <v>127</v>
      </c>
      <c r="O35">
        <v>1</v>
      </c>
      <c r="P35">
        <v>7</v>
      </c>
      <c r="R35" s="6">
        <v>456</v>
      </c>
      <c r="T35" s="6">
        <v>456</v>
      </c>
      <c r="AA35" s="6">
        <v>456</v>
      </c>
      <c r="AB35" s="6">
        <v>456</v>
      </c>
      <c r="AF35" t="s">
        <v>132</v>
      </c>
      <c r="AK35">
        <v>1</v>
      </c>
      <c r="AM35" t="s">
        <v>124</v>
      </c>
      <c r="AN35" t="s">
        <v>134</v>
      </c>
      <c r="AO35" t="s">
        <v>124</v>
      </c>
      <c r="AQ35">
        <v>1</v>
      </c>
      <c r="AR35" s="7" t="s">
        <v>129</v>
      </c>
      <c r="AS35" t="s">
        <v>117</v>
      </c>
      <c r="AT35" s="4">
        <v>46037</v>
      </c>
      <c r="AU35" s="4">
        <v>45868</v>
      </c>
    </row>
    <row r="36" spans="1:47">
      <c r="A36" s="9">
        <v>2025</v>
      </c>
      <c r="B36" s="4">
        <v>45751</v>
      </c>
      <c r="C36" s="4">
        <v>45838</v>
      </c>
      <c r="D36" t="s">
        <v>122</v>
      </c>
      <c r="E36" t="s">
        <v>133</v>
      </c>
      <c r="F36" t="s">
        <v>124</v>
      </c>
      <c r="G36" t="s">
        <v>125</v>
      </c>
      <c r="H36" t="s">
        <v>126</v>
      </c>
      <c r="K36" t="s">
        <v>124</v>
      </c>
      <c r="N36" t="s">
        <v>127</v>
      </c>
      <c r="O36">
        <v>1</v>
      </c>
      <c r="P36">
        <v>7</v>
      </c>
      <c r="R36" s="6">
        <v>10646.15</v>
      </c>
      <c r="T36" s="6">
        <v>10646.15</v>
      </c>
      <c r="AA36" s="6">
        <v>10646.15</v>
      </c>
      <c r="AB36" s="6">
        <v>10646.15</v>
      </c>
      <c r="AF36" t="s">
        <v>132</v>
      </c>
      <c r="AK36">
        <v>1</v>
      </c>
      <c r="AM36" t="s">
        <v>124</v>
      </c>
      <c r="AN36" t="s">
        <v>134</v>
      </c>
      <c r="AO36" t="s">
        <v>124</v>
      </c>
      <c r="AQ36">
        <v>1</v>
      </c>
      <c r="AR36" s="7" t="s">
        <v>129</v>
      </c>
      <c r="AS36" t="s">
        <v>117</v>
      </c>
      <c r="AT36" s="4">
        <v>46037</v>
      </c>
      <c r="AU36" s="4">
        <v>45868</v>
      </c>
    </row>
    <row r="37" spans="1:47">
      <c r="A37" s="9">
        <v>2025</v>
      </c>
      <c r="B37" s="4">
        <v>45751</v>
      </c>
      <c r="C37" s="4">
        <v>45838</v>
      </c>
      <c r="D37" t="s">
        <v>122</v>
      </c>
      <c r="E37" t="s">
        <v>133</v>
      </c>
      <c r="F37" t="s">
        <v>124</v>
      </c>
      <c r="G37" t="s">
        <v>125</v>
      </c>
      <c r="H37" t="s">
        <v>126</v>
      </c>
      <c r="K37" t="s">
        <v>124</v>
      </c>
      <c r="N37" t="s">
        <v>127</v>
      </c>
      <c r="O37">
        <v>1</v>
      </c>
      <c r="P37">
        <v>7</v>
      </c>
      <c r="R37" s="6">
        <v>485</v>
      </c>
      <c r="T37" s="6">
        <v>485</v>
      </c>
      <c r="AA37" s="6">
        <v>485</v>
      </c>
      <c r="AB37" s="6">
        <v>485</v>
      </c>
      <c r="AF37" t="s">
        <v>132</v>
      </c>
      <c r="AK37">
        <v>1</v>
      </c>
      <c r="AM37" t="s">
        <v>124</v>
      </c>
      <c r="AN37" t="s">
        <v>134</v>
      </c>
      <c r="AO37" t="s">
        <v>124</v>
      </c>
      <c r="AQ37">
        <v>1</v>
      </c>
      <c r="AR37" s="7" t="s">
        <v>129</v>
      </c>
      <c r="AS37" t="s">
        <v>117</v>
      </c>
      <c r="AT37" s="4">
        <v>46037</v>
      </c>
      <c r="AU37" s="4">
        <v>45868</v>
      </c>
    </row>
    <row r="38" spans="1:47">
      <c r="A38">
        <v>2025</v>
      </c>
      <c r="B38" s="4">
        <v>45839</v>
      </c>
      <c r="C38" s="4">
        <v>45930</v>
      </c>
      <c r="D38" t="s">
        <v>122</v>
      </c>
      <c r="E38" t="s">
        <v>133</v>
      </c>
      <c r="F38" t="s">
        <v>124</v>
      </c>
      <c r="G38" t="s">
        <v>125</v>
      </c>
      <c r="H38" t="s">
        <v>126</v>
      </c>
      <c r="K38" t="s">
        <v>124</v>
      </c>
      <c r="N38" t="s">
        <v>127</v>
      </c>
      <c r="O38">
        <v>1</v>
      </c>
      <c r="P38">
        <v>5</v>
      </c>
      <c r="R38" s="6">
        <v>1050</v>
      </c>
      <c r="T38" s="6">
        <v>1050</v>
      </c>
      <c r="AA38" s="6">
        <v>1050</v>
      </c>
      <c r="AB38" s="6">
        <v>1050</v>
      </c>
      <c r="AF38" t="s">
        <v>135</v>
      </c>
      <c r="AK38">
        <v>1</v>
      </c>
      <c r="AM38" t="s">
        <v>124</v>
      </c>
      <c r="AN38" t="s">
        <v>134</v>
      </c>
      <c r="AO38" t="s">
        <v>124</v>
      </c>
      <c r="AQ38">
        <v>1</v>
      </c>
      <c r="AR38" s="7" t="s">
        <v>129</v>
      </c>
      <c r="AS38" t="s">
        <v>117</v>
      </c>
      <c r="AT38" s="4">
        <v>46037</v>
      </c>
      <c r="AU38" s="4">
        <v>45960</v>
      </c>
    </row>
    <row r="39" spans="1:47">
      <c r="A39">
        <v>2025</v>
      </c>
      <c r="B39" s="4">
        <v>45839</v>
      </c>
      <c r="C39" s="4">
        <v>45930</v>
      </c>
      <c r="D39" t="s">
        <v>122</v>
      </c>
      <c r="E39" t="s">
        <v>133</v>
      </c>
      <c r="F39" t="s">
        <v>124</v>
      </c>
      <c r="G39" t="s">
        <v>125</v>
      </c>
      <c r="H39" t="s">
        <v>126</v>
      </c>
      <c r="K39" t="s">
        <v>124</v>
      </c>
      <c r="N39" t="s">
        <v>127</v>
      </c>
      <c r="O39">
        <v>1</v>
      </c>
      <c r="P39">
        <v>5</v>
      </c>
      <c r="R39" s="6">
        <v>3851.78</v>
      </c>
      <c r="T39" s="6">
        <v>3851.78</v>
      </c>
      <c r="AA39" s="6">
        <v>3851.78</v>
      </c>
      <c r="AB39" s="6">
        <v>3851.78</v>
      </c>
      <c r="AF39" t="s">
        <v>135</v>
      </c>
      <c r="AK39">
        <v>1</v>
      </c>
      <c r="AM39" t="s">
        <v>124</v>
      </c>
      <c r="AN39" t="s">
        <v>134</v>
      </c>
      <c r="AO39" t="s">
        <v>124</v>
      </c>
      <c r="AQ39">
        <v>1</v>
      </c>
      <c r="AR39" s="7" t="s">
        <v>129</v>
      </c>
      <c r="AS39" t="s">
        <v>117</v>
      </c>
      <c r="AT39" s="4">
        <v>46037</v>
      </c>
      <c r="AU39" s="4">
        <v>45960</v>
      </c>
    </row>
    <row r="40" spans="1:47">
      <c r="A40">
        <v>2025</v>
      </c>
      <c r="B40" s="4">
        <v>45839</v>
      </c>
      <c r="C40" s="4">
        <v>45930</v>
      </c>
      <c r="D40" t="s">
        <v>122</v>
      </c>
      <c r="E40" t="s">
        <v>133</v>
      </c>
      <c r="F40" t="s">
        <v>124</v>
      </c>
      <c r="G40" t="s">
        <v>125</v>
      </c>
      <c r="H40" t="s">
        <v>126</v>
      </c>
      <c r="K40" t="s">
        <v>124</v>
      </c>
      <c r="N40" t="s">
        <v>127</v>
      </c>
      <c r="O40">
        <v>1</v>
      </c>
      <c r="P40">
        <v>5</v>
      </c>
      <c r="R40" s="6">
        <v>1465.66</v>
      </c>
      <c r="T40" s="6">
        <v>1465.66</v>
      </c>
      <c r="AA40" s="6">
        <v>1465.66</v>
      </c>
      <c r="AB40" s="6">
        <v>1465.66</v>
      </c>
      <c r="AF40" t="s">
        <v>135</v>
      </c>
      <c r="AK40">
        <v>1</v>
      </c>
      <c r="AM40" t="s">
        <v>124</v>
      </c>
      <c r="AN40" t="s">
        <v>134</v>
      </c>
      <c r="AO40" t="s">
        <v>124</v>
      </c>
      <c r="AQ40">
        <v>1</v>
      </c>
      <c r="AR40" s="7" t="s">
        <v>129</v>
      </c>
      <c r="AS40" t="s">
        <v>117</v>
      </c>
      <c r="AT40" s="4">
        <v>46037</v>
      </c>
      <c r="AU40" s="4">
        <v>45960</v>
      </c>
    </row>
    <row r="41" spans="1:47">
      <c r="A41">
        <v>2025</v>
      </c>
      <c r="B41" s="4">
        <v>45839</v>
      </c>
      <c r="C41" s="4">
        <v>45930</v>
      </c>
      <c r="D41" t="s">
        <v>122</v>
      </c>
      <c r="E41" t="s">
        <v>133</v>
      </c>
      <c r="F41" t="s">
        <v>124</v>
      </c>
      <c r="G41" t="s">
        <v>125</v>
      </c>
      <c r="H41" t="s">
        <v>126</v>
      </c>
      <c r="K41" t="s">
        <v>124</v>
      </c>
      <c r="N41" t="s">
        <v>127</v>
      </c>
      <c r="O41">
        <v>1</v>
      </c>
      <c r="P41">
        <v>5</v>
      </c>
      <c r="R41" s="6">
        <v>2162.82</v>
      </c>
      <c r="T41" s="6">
        <v>2162.82</v>
      </c>
      <c r="AA41" s="6">
        <v>2162.82</v>
      </c>
      <c r="AB41" s="6">
        <v>2162.82</v>
      </c>
      <c r="AF41" t="s">
        <v>135</v>
      </c>
      <c r="AK41">
        <v>1</v>
      </c>
      <c r="AM41" t="s">
        <v>124</v>
      </c>
      <c r="AN41" t="s">
        <v>134</v>
      </c>
      <c r="AO41" t="s">
        <v>124</v>
      </c>
      <c r="AQ41">
        <v>1</v>
      </c>
      <c r="AR41" s="7" t="s">
        <v>129</v>
      </c>
      <c r="AS41" t="s">
        <v>117</v>
      </c>
      <c r="AT41" s="4">
        <v>46037</v>
      </c>
      <c r="AU41" s="4">
        <v>45960</v>
      </c>
    </row>
    <row r="42" spans="1:47">
      <c r="A42">
        <v>2025</v>
      </c>
      <c r="B42" s="4">
        <v>45839</v>
      </c>
      <c r="C42" s="4">
        <v>45930</v>
      </c>
      <c r="D42" t="s">
        <v>122</v>
      </c>
      <c r="E42" t="s">
        <v>133</v>
      </c>
      <c r="F42" t="s">
        <v>124</v>
      </c>
      <c r="G42" t="s">
        <v>125</v>
      </c>
      <c r="H42" t="s">
        <v>126</v>
      </c>
      <c r="K42" t="s">
        <v>124</v>
      </c>
      <c r="N42" t="s">
        <v>127</v>
      </c>
      <c r="O42">
        <v>1</v>
      </c>
      <c r="P42">
        <v>5</v>
      </c>
      <c r="R42">
        <v>75.01</v>
      </c>
      <c r="T42">
        <v>75.01</v>
      </c>
      <c r="AA42">
        <v>75.01</v>
      </c>
      <c r="AB42">
        <v>75.01</v>
      </c>
      <c r="AF42" t="s">
        <v>135</v>
      </c>
      <c r="AK42">
        <v>1</v>
      </c>
      <c r="AM42" t="s">
        <v>124</v>
      </c>
      <c r="AN42" t="s">
        <v>134</v>
      </c>
      <c r="AO42" t="s">
        <v>124</v>
      </c>
      <c r="AQ42">
        <v>1</v>
      </c>
      <c r="AR42" s="7" t="s">
        <v>129</v>
      </c>
      <c r="AS42" t="s">
        <v>117</v>
      </c>
      <c r="AT42" s="4">
        <v>46037</v>
      </c>
      <c r="AU42" s="4">
        <v>45960</v>
      </c>
    </row>
    <row r="43" spans="1:47">
      <c r="A43">
        <v>2025</v>
      </c>
      <c r="B43" s="4">
        <v>45839</v>
      </c>
      <c r="C43" s="4">
        <v>45930</v>
      </c>
      <c r="D43" t="s">
        <v>122</v>
      </c>
      <c r="E43" t="s">
        <v>123</v>
      </c>
      <c r="F43" t="s">
        <v>124</v>
      </c>
      <c r="G43" t="s">
        <v>125</v>
      </c>
      <c r="H43" t="s">
        <v>126</v>
      </c>
      <c r="K43" t="s">
        <v>124</v>
      </c>
      <c r="N43" t="s">
        <v>127</v>
      </c>
      <c r="O43">
        <v>1</v>
      </c>
      <c r="P43">
        <v>7</v>
      </c>
      <c r="R43" s="6">
        <v>2087.32</v>
      </c>
      <c r="T43" s="6">
        <v>2087.32</v>
      </c>
      <c r="AA43" s="6">
        <v>2087.32</v>
      </c>
      <c r="AB43" s="6">
        <v>2087.32</v>
      </c>
      <c r="AF43" t="s">
        <v>135</v>
      </c>
      <c r="AK43">
        <v>1</v>
      </c>
      <c r="AM43" t="s">
        <v>124</v>
      </c>
      <c r="AN43" t="s">
        <v>123</v>
      </c>
      <c r="AO43" t="s">
        <v>124</v>
      </c>
      <c r="AQ43">
        <v>1</v>
      </c>
      <c r="AR43" s="7" t="s">
        <v>129</v>
      </c>
      <c r="AS43" t="s">
        <v>117</v>
      </c>
      <c r="AT43" s="4">
        <v>46037</v>
      </c>
      <c r="AU43" s="4">
        <v>45960</v>
      </c>
    </row>
    <row r="44" spans="1:47">
      <c r="A44">
        <v>2025</v>
      </c>
      <c r="B44" s="4">
        <v>45839</v>
      </c>
      <c r="C44" s="4">
        <v>45930</v>
      </c>
      <c r="D44" t="s">
        <v>122</v>
      </c>
      <c r="E44" t="s">
        <v>123</v>
      </c>
      <c r="F44" t="s">
        <v>124</v>
      </c>
      <c r="G44" t="s">
        <v>125</v>
      </c>
      <c r="H44" t="s">
        <v>126</v>
      </c>
      <c r="K44" t="s">
        <v>124</v>
      </c>
      <c r="N44" t="s">
        <v>127</v>
      </c>
      <c r="O44">
        <v>1</v>
      </c>
      <c r="P44">
        <v>7</v>
      </c>
      <c r="R44" s="6">
        <v>1000</v>
      </c>
      <c r="T44" s="6">
        <v>1000</v>
      </c>
      <c r="AA44" s="6">
        <v>1000</v>
      </c>
      <c r="AB44" s="6">
        <v>1000</v>
      </c>
      <c r="AF44" t="s">
        <v>135</v>
      </c>
      <c r="AK44">
        <v>1</v>
      </c>
      <c r="AM44" t="s">
        <v>124</v>
      </c>
      <c r="AN44" t="s">
        <v>123</v>
      </c>
      <c r="AO44" t="s">
        <v>124</v>
      </c>
      <c r="AQ44">
        <v>1</v>
      </c>
      <c r="AR44" s="7" t="s">
        <v>129</v>
      </c>
      <c r="AS44" t="s">
        <v>117</v>
      </c>
      <c r="AT44" s="4">
        <v>46037</v>
      </c>
      <c r="AU44" s="4">
        <v>45960</v>
      </c>
    </row>
    <row r="45" spans="1:47">
      <c r="A45">
        <v>2025</v>
      </c>
      <c r="B45" s="4">
        <v>45839</v>
      </c>
      <c r="C45" s="10">
        <v>45930</v>
      </c>
      <c r="D45" t="s">
        <v>122</v>
      </c>
      <c r="E45" t="s">
        <v>123</v>
      </c>
      <c r="F45" t="s">
        <v>124</v>
      </c>
      <c r="G45" t="s">
        <v>125</v>
      </c>
      <c r="H45" t="s">
        <v>126</v>
      </c>
      <c r="K45" t="s">
        <v>124</v>
      </c>
      <c r="N45" t="s">
        <v>127</v>
      </c>
      <c r="O45">
        <v>1</v>
      </c>
      <c r="P45">
        <v>7</v>
      </c>
      <c r="R45">
        <v>800</v>
      </c>
      <c r="T45">
        <v>800</v>
      </c>
      <c r="AA45">
        <v>800</v>
      </c>
      <c r="AB45">
        <v>800</v>
      </c>
      <c r="AF45" t="s">
        <v>135</v>
      </c>
      <c r="AK45">
        <v>1</v>
      </c>
      <c r="AM45" t="s">
        <v>124</v>
      </c>
      <c r="AN45" t="s">
        <v>123</v>
      </c>
      <c r="AO45" t="s">
        <v>124</v>
      </c>
      <c r="AQ45">
        <v>1</v>
      </c>
      <c r="AR45" s="7" t="s">
        <v>129</v>
      </c>
      <c r="AS45" t="s">
        <v>117</v>
      </c>
      <c r="AT45" s="4">
        <v>46037</v>
      </c>
      <c r="AU45" s="4">
        <v>45960</v>
      </c>
    </row>
    <row r="46" spans="1:47">
      <c r="A46">
        <v>2025</v>
      </c>
      <c r="B46" s="4">
        <v>45839</v>
      </c>
      <c r="C46" s="10">
        <v>45930</v>
      </c>
      <c r="D46" t="s">
        <v>122</v>
      </c>
      <c r="E46" t="s">
        <v>123</v>
      </c>
      <c r="F46" t="s">
        <v>124</v>
      </c>
      <c r="G46" t="s">
        <v>125</v>
      </c>
      <c r="H46" t="s">
        <v>126</v>
      </c>
      <c r="K46" t="s">
        <v>124</v>
      </c>
      <c r="N46" t="s">
        <v>127</v>
      </c>
      <c r="O46">
        <v>1</v>
      </c>
      <c r="P46">
        <v>7</v>
      </c>
      <c r="R46" s="6">
        <v>1060</v>
      </c>
      <c r="T46" s="6">
        <v>1060</v>
      </c>
      <c r="AA46" s="6">
        <v>1060</v>
      </c>
      <c r="AB46" s="6">
        <v>1060</v>
      </c>
      <c r="AF46" t="s">
        <v>135</v>
      </c>
      <c r="AK46">
        <v>1</v>
      </c>
      <c r="AM46" t="s">
        <v>124</v>
      </c>
      <c r="AN46" t="s">
        <v>123</v>
      </c>
      <c r="AO46" t="s">
        <v>124</v>
      </c>
      <c r="AQ46">
        <v>1</v>
      </c>
      <c r="AR46" s="7" t="s">
        <v>129</v>
      </c>
      <c r="AS46" t="s">
        <v>117</v>
      </c>
      <c r="AT46" s="4">
        <v>46037</v>
      </c>
      <c r="AU46" s="4">
        <v>45960</v>
      </c>
    </row>
    <row r="47" spans="1:47">
      <c r="A47">
        <v>2025</v>
      </c>
      <c r="B47" s="4">
        <v>45839</v>
      </c>
      <c r="C47" s="10">
        <v>45930</v>
      </c>
      <c r="D47" t="s">
        <v>122</v>
      </c>
      <c r="E47" t="s">
        <v>123</v>
      </c>
      <c r="F47" t="s">
        <v>124</v>
      </c>
      <c r="G47" t="s">
        <v>125</v>
      </c>
      <c r="H47" t="s">
        <v>126</v>
      </c>
      <c r="K47" t="s">
        <v>124</v>
      </c>
      <c r="N47" t="s">
        <v>127</v>
      </c>
      <c r="O47">
        <v>1</v>
      </c>
      <c r="P47">
        <v>7</v>
      </c>
      <c r="R47" s="6">
        <v>6380</v>
      </c>
      <c r="T47" s="6">
        <v>6380</v>
      </c>
      <c r="AA47" s="6">
        <v>6380</v>
      </c>
      <c r="AB47" s="6">
        <v>6380</v>
      </c>
      <c r="AF47" t="s">
        <v>135</v>
      </c>
      <c r="AK47">
        <v>1</v>
      </c>
      <c r="AM47" t="s">
        <v>124</v>
      </c>
      <c r="AN47" t="s">
        <v>123</v>
      </c>
      <c r="AO47" t="s">
        <v>124</v>
      </c>
      <c r="AQ47">
        <v>1</v>
      </c>
      <c r="AR47" s="7" t="s">
        <v>129</v>
      </c>
      <c r="AS47" t="s">
        <v>117</v>
      </c>
      <c r="AT47" s="4">
        <v>46037</v>
      </c>
      <c r="AU47" s="4">
        <v>45960</v>
      </c>
    </row>
    <row r="48" spans="1:47">
      <c r="A48">
        <v>2025</v>
      </c>
      <c r="B48" s="4">
        <v>45839</v>
      </c>
      <c r="C48" s="10">
        <v>45930</v>
      </c>
      <c r="D48" t="s">
        <v>122</v>
      </c>
      <c r="E48" t="s">
        <v>123</v>
      </c>
      <c r="F48" t="s">
        <v>124</v>
      </c>
      <c r="G48" t="s">
        <v>125</v>
      </c>
      <c r="H48" t="s">
        <v>126</v>
      </c>
      <c r="K48" t="s">
        <v>124</v>
      </c>
      <c r="N48" t="s">
        <v>127</v>
      </c>
      <c r="O48">
        <v>1</v>
      </c>
      <c r="P48">
        <v>7</v>
      </c>
      <c r="R48" s="6">
        <v>5000</v>
      </c>
      <c r="T48" s="6">
        <v>5000</v>
      </c>
      <c r="AA48" s="6">
        <v>5000</v>
      </c>
      <c r="AB48" s="6">
        <v>5000</v>
      </c>
      <c r="AF48" t="s">
        <v>135</v>
      </c>
      <c r="AK48">
        <v>1</v>
      </c>
      <c r="AM48" t="s">
        <v>124</v>
      </c>
      <c r="AN48" t="s">
        <v>123</v>
      </c>
      <c r="AO48" t="s">
        <v>124</v>
      </c>
      <c r="AQ48">
        <v>1</v>
      </c>
      <c r="AR48" s="7" t="s">
        <v>129</v>
      </c>
      <c r="AS48" t="s">
        <v>117</v>
      </c>
      <c r="AT48" s="4">
        <v>46037</v>
      </c>
      <c r="AU48" s="4">
        <v>45960</v>
      </c>
    </row>
    <row r="49" spans="1:47">
      <c r="A49">
        <v>2025</v>
      </c>
      <c r="B49" s="4">
        <v>45839</v>
      </c>
      <c r="C49" s="4">
        <v>45930</v>
      </c>
      <c r="D49" t="s">
        <v>122</v>
      </c>
      <c r="E49" t="s">
        <v>123</v>
      </c>
      <c r="F49" t="s">
        <v>124</v>
      </c>
      <c r="G49" t="s">
        <v>125</v>
      </c>
      <c r="H49" t="s">
        <v>126</v>
      </c>
      <c r="K49" t="s">
        <v>124</v>
      </c>
      <c r="N49" t="s">
        <v>127</v>
      </c>
      <c r="O49">
        <v>1</v>
      </c>
      <c r="P49">
        <v>7</v>
      </c>
      <c r="R49" s="6">
        <v>10000</v>
      </c>
      <c r="T49" s="6">
        <v>10000</v>
      </c>
      <c r="AA49" s="6">
        <v>10000</v>
      </c>
      <c r="AB49" s="6">
        <v>10000</v>
      </c>
      <c r="AF49" t="s">
        <v>135</v>
      </c>
      <c r="AK49">
        <v>1</v>
      </c>
      <c r="AM49" t="s">
        <v>124</v>
      </c>
      <c r="AN49" t="s">
        <v>123</v>
      </c>
      <c r="AO49" t="s">
        <v>124</v>
      </c>
      <c r="AQ49">
        <v>1</v>
      </c>
      <c r="AR49" s="7" t="s">
        <v>129</v>
      </c>
      <c r="AS49" t="s">
        <v>117</v>
      </c>
      <c r="AT49" s="4">
        <v>46037</v>
      </c>
      <c r="AU49" s="4">
        <v>45960</v>
      </c>
    </row>
    <row r="50" spans="1:47">
      <c r="A50">
        <v>2025</v>
      </c>
      <c r="B50" s="4">
        <v>45931</v>
      </c>
      <c r="C50" s="4">
        <v>46022</v>
      </c>
      <c r="D50" t="s">
        <v>122</v>
      </c>
      <c r="E50" t="s">
        <v>133</v>
      </c>
      <c r="F50" t="s">
        <v>124</v>
      </c>
      <c r="G50" t="s">
        <v>125</v>
      </c>
      <c r="H50" t="s">
        <v>126</v>
      </c>
      <c r="K50" t="s">
        <v>124</v>
      </c>
      <c r="N50" t="s">
        <v>127</v>
      </c>
      <c r="O50">
        <v>1</v>
      </c>
      <c r="P50">
        <v>3</v>
      </c>
      <c r="R50" s="6">
        <v>5000</v>
      </c>
      <c r="T50" s="6">
        <v>5000</v>
      </c>
      <c r="AA50" s="6">
        <v>5000</v>
      </c>
      <c r="AB50" s="6">
        <v>5000</v>
      </c>
      <c r="AF50" t="s">
        <v>136</v>
      </c>
      <c r="AK50">
        <v>1</v>
      </c>
      <c r="AM50" t="s">
        <v>124</v>
      </c>
      <c r="AN50" t="s">
        <v>134</v>
      </c>
      <c r="AO50" t="s">
        <v>124</v>
      </c>
      <c r="AQ50">
        <v>1</v>
      </c>
      <c r="AR50" s="7" t="s">
        <v>129</v>
      </c>
      <c r="AS50" t="s">
        <v>117</v>
      </c>
      <c r="AT50" s="4">
        <v>46037</v>
      </c>
      <c r="AU50" s="4">
        <v>46037</v>
      </c>
    </row>
    <row r="51" spans="1:47">
      <c r="A51">
        <v>2025</v>
      </c>
      <c r="B51" s="4">
        <v>45931</v>
      </c>
      <c r="C51" s="4">
        <v>46022</v>
      </c>
      <c r="D51" t="s">
        <v>122</v>
      </c>
      <c r="E51" t="s">
        <v>133</v>
      </c>
      <c r="F51" t="s">
        <v>124</v>
      </c>
      <c r="G51" t="s">
        <v>125</v>
      </c>
      <c r="H51" t="s">
        <v>126</v>
      </c>
      <c r="K51" t="s">
        <v>124</v>
      </c>
      <c r="N51" t="s">
        <v>127</v>
      </c>
      <c r="O51">
        <v>1</v>
      </c>
      <c r="P51">
        <v>3</v>
      </c>
      <c r="R51" s="6">
        <v>2500</v>
      </c>
      <c r="T51" s="6">
        <v>2500</v>
      </c>
      <c r="AA51" s="6">
        <v>2500</v>
      </c>
      <c r="AB51" s="6">
        <v>2500</v>
      </c>
      <c r="AF51" t="s">
        <v>136</v>
      </c>
      <c r="AK51">
        <v>1</v>
      </c>
      <c r="AM51" t="s">
        <v>124</v>
      </c>
      <c r="AN51" t="s">
        <v>134</v>
      </c>
      <c r="AO51" t="s">
        <v>124</v>
      </c>
      <c r="AQ51">
        <v>1</v>
      </c>
      <c r="AR51" s="7" t="s">
        <v>129</v>
      </c>
      <c r="AS51" t="s">
        <v>117</v>
      </c>
      <c r="AT51" s="4">
        <v>46037</v>
      </c>
      <c r="AU51" s="4">
        <v>46037</v>
      </c>
    </row>
    <row r="52" spans="1:47">
      <c r="A52">
        <v>2025</v>
      </c>
      <c r="B52" s="4">
        <v>45931</v>
      </c>
      <c r="C52" s="4">
        <v>46022</v>
      </c>
      <c r="D52" t="s">
        <v>122</v>
      </c>
      <c r="E52" t="s">
        <v>133</v>
      </c>
      <c r="F52" t="s">
        <v>124</v>
      </c>
      <c r="G52" t="s">
        <v>125</v>
      </c>
      <c r="H52" t="s">
        <v>126</v>
      </c>
      <c r="K52" t="s">
        <v>124</v>
      </c>
      <c r="N52" t="s">
        <v>127</v>
      </c>
      <c r="O52">
        <v>1</v>
      </c>
      <c r="P52">
        <v>3</v>
      </c>
      <c r="R52" s="6">
        <v>2000</v>
      </c>
      <c r="T52" s="6">
        <v>2000</v>
      </c>
      <c r="AA52" s="6">
        <v>2000</v>
      </c>
      <c r="AB52" s="6">
        <v>2000</v>
      </c>
      <c r="AF52" t="s">
        <v>136</v>
      </c>
      <c r="AK52">
        <v>1</v>
      </c>
      <c r="AM52" t="s">
        <v>124</v>
      </c>
      <c r="AN52" t="s">
        <v>134</v>
      </c>
      <c r="AO52" t="s">
        <v>124</v>
      </c>
      <c r="AQ52">
        <v>1</v>
      </c>
      <c r="AR52" s="7" t="s">
        <v>129</v>
      </c>
      <c r="AS52" t="s">
        <v>117</v>
      </c>
      <c r="AT52" s="4">
        <v>46037</v>
      </c>
      <c r="AU52" s="4">
        <v>46037</v>
      </c>
    </row>
    <row r="53" spans="1:47">
      <c r="A53">
        <v>2025</v>
      </c>
      <c r="B53" s="4">
        <v>45931</v>
      </c>
      <c r="C53" s="4">
        <v>46022</v>
      </c>
      <c r="D53" t="s">
        <v>122</v>
      </c>
      <c r="E53" t="s">
        <v>123</v>
      </c>
      <c r="F53" t="s">
        <v>124</v>
      </c>
      <c r="G53" t="s">
        <v>125</v>
      </c>
      <c r="H53" t="s">
        <v>126</v>
      </c>
      <c r="K53" t="s">
        <v>124</v>
      </c>
      <c r="N53" t="s">
        <v>127</v>
      </c>
      <c r="O53">
        <v>1</v>
      </c>
      <c r="P53">
        <v>10</v>
      </c>
      <c r="R53" s="6">
        <v>58000</v>
      </c>
      <c r="T53" s="6">
        <v>58000</v>
      </c>
      <c r="AA53" s="6">
        <v>58000</v>
      </c>
      <c r="AB53" s="6">
        <v>58000</v>
      </c>
      <c r="AF53" t="s">
        <v>136</v>
      </c>
      <c r="AK53">
        <v>1</v>
      </c>
      <c r="AM53" t="s">
        <v>124</v>
      </c>
      <c r="AN53" t="s">
        <v>123</v>
      </c>
      <c r="AO53" t="s">
        <v>124</v>
      </c>
      <c r="AQ53">
        <v>1</v>
      </c>
      <c r="AR53" s="7" t="s">
        <v>129</v>
      </c>
      <c r="AS53" t="s">
        <v>117</v>
      </c>
      <c r="AT53" s="4">
        <v>46037</v>
      </c>
      <c r="AU53" s="4">
        <v>46037</v>
      </c>
    </row>
    <row r="54" spans="1:47">
      <c r="A54">
        <v>2025</v>
      </c>
      <c r="B54" s="4">
        <v>45931</v>
      </c>
      <c r="C54" s="4">
        <v>46022</v>
      </c>
      <c r="D54" t="s">
        <v>122</v>
      </c>
      <c r="E54" t="s">
        <v>123</v>
      </c>
      <c r="F54" t="s">
        <v>124</v>
      </c>
      <c r="G54" t="s">
        <v>125</v>
      </c>
      <c r="H54" t="s">
        <v>126</v>
      </c>
      <c r="K54" t="s">
        <v>124</v>
      </c>
      <c r="N54" t="s">
        <v>127</v>
      </c>
      <c r="O54">
        <v>1</v>
      </c>
      <c r="P54">
        <v>10</v>
      </c>
      <c r="R54">
        <v>800</v>
      </c>
      <c r="T54">
        <v>800</v>
      </c>
      <c r="AA54">
        <v>800</v>
      </c>
      <c r="AB54">
        <v>800</v>
      </c>
      <c r="AF54" t="s">
        <v>136</v>
      </c>
      <c r="AK54">
        <v>1</v>
      </c>
      <c r="AM54" t="s">
        <v>124</v>
      </c>
      <c r="AN54" t="s">
        <v>123</v>
      </c>
      <c r="AO54" t="s">
        <v>124</v>
      </c>
      <c r="AQ54">
        <v>1</v>
      </c>
      <c r="AR54" s="7" t="s">
        <v>129</v>
      </c>
      <c r="AS54" t="s">
        <v>117</v>
      </c>
      <c r="AT54" s="4">
        <v>46037</v>
      </c>
      <c r="AU54" s="4">
        <v>46037</v>
      </c>
    </row>
    <row r="55" spans="1:47">
      <c r="A55">
        <v>2025</v>
      </c>
      <c r="B55" s="4">
        <v>45931</v>
      </c>
      <c r="C55" s="4">
        <v>46022</v>
      </c>
      <c r="D55" t="s">
        <v>122</v>
      </c>
      <c r="E55" t="s">
        <v>123</v>
      </c>
      <c r="F55" t="s">
        <v>124</v>
      </c>
      <c r="G55" t="s">
        <v>125</v>
      </c>
      <c r="H55" t="s">
        <v>126</v>
      </c>
      <c r="K55" t="s">
        <v>124</v>
      </c>
      <c r="N55" t="s">
        <v>127</v>
      </c>
      <c r="O55">
        <v>1</v>
      </c>
      <c r="P55">
        <v>10</v>
      </c>
      <c r="R55" s="6">
        <v>7000</v>
      </c>
      <c r="T55" s="6">
        <v>7000</v>
      </c>
      <c r="AA55" s="6">
        <v>7000</v>
      </c>
      <c r="AB55" s="6">
        <v>7000</v>
      </c>
      <c r="AF55" t="s">
        <v>136</v>
      </c>
      <c r="AK55">
        <v>1</v>
      </c>
      <c r="AM55" t="s">
        <v>124</v>
      </c>
      <c r="AN55" t="s">
        <v>123</v>
      </c>
      <c r="AO55" t="s">
        <v>124</v>
      </c>
      <c r="AQ55">
        <v>1</v>
      </c>
      <c r="AR55" s="7" t="s">
        <v>129</v>
      </c>
      <c r="AS55" t="s">
        <v>117</v>
      </c>
      <c r="AT55" s="4">
        <v>46037</v>
      </c>
      <c r="AU55" s="4">
        <v>46037</v>
      </c>
    </row>
    <row r="56" spans="1:47">
      <c r="A56">
        <v>2025</v>
      </c>
      <c r="B56" s="4">
        <v>45931</v>
      </c>
      <c r="C56" s="4">
        <v>46022</v>
      </c>
      <c r="D56" t="s">
        <v>122</v>
      </c>
      <c r="E56" t="s">
        <v>123</v>
      </c>
      <c r="F56" t="s">
        <v>124</v>
      </c>
      <c r="G56" t="s">
        <v>125</v>
      </c>
      <c r="H56" t="s">
        <v>126</v>
      </c>
      <c r="K56" t="s">
        <v>124</v>
      </c>
      <c r="N56" t="s">
        <v>127</v>
      </c>
      <c r="O56">
        <v>1</v>
      </c>
      <c r="P56">
        <v>10</v>
      </c>
      <c r="R56" s="6">
        <v>7000</v>
      </c>
      <c r="T56" s="6">
        <v>7000</v>
      </c>
      <c r="AA56" s="6">
        <v>7000</v>
      </c>
      <c r="AB56" s="6">
        <v>7000</v>
      </c>
      <c r="AF56" t="s">
        <v>136</v>
      </c>
      <c r="AK56">
        <v>1</v>
      </c>
      <c r="AM56" t="s">
        <v>124</v>
      </c>
      <c r="AN56" t="s">
        <v>123</v>
      </c>
      <c r="AO56" t="s">
        <v>124</v>
      </c>
      <c r="AQ56">
        <v>1</v>
      </c>
      <c r="AR56" s="7" t="s">
        <v>129</v>
      </c>
      <c r="AS56" t="s">
        <v>117</v>
      </c>
      <c r="AT56" s="4">
        <v>46037</v>
      </c>
      <c r="AU56" s="4">
        <v>46037</v>
      </c>
    </row>
    <row r="57" spans="1:47">
      <c r="A57">
        <v>2025</v>
      </c>
      <c r="B57" s="4">
        <v>45931</v>
      </c>
      <c r="C57" s="4">
        <v>46022</v>
      </c>
      <c r="D57" t="s">
        <v>122</v>
      </c>
      <c r="E57" t="s">
        <v>123</v>
      </c>
      <c r="F57" t="s">
        <v>124</v>
      </c>
      <c r="G57" t="s">
        <v>125</v>
      </c>
      <c r="H57" t="s">
        <v>126</v>
      </c>
      <c r="K57" t="s">
        <v>124</v>
      </c>
      <c r="N57" t="s">
        <v>127</v>
      </c>
      <c r="O57">
        <v>1</v>
      </c>
      <c r="P57">
        <v>10</v>
      </c>
      <c r="R57" s="6">
        <v>5000</v>
      </c>
      <c r="T57" s="6">
        <v>5000</v>
      </c>
      <c r="AA57" s="6">
        <v>5000</v>
      </c>
      <c r="AB57" s="6">
        <v>5000</v>
      </c>
      <c r="AF57" t="s">
        <v>136</v>
      </c>
      <c r="AK57">
        <v>1</v>
      </c>
      <c r="AM57" t="s">
        <v>124</v>
      </c>
      <c r="AN57" t="s">
        <v>123</v>
      </c>
      <c r="AO57" t="s">
        <v>124</v>
      </c>
      <c r="AQ57">
        <v>1</v>
      </c>
      <c r="AR57" s="7" t="s">
        <v>129</v>
      </c>
      <c r="AS57" t="s">
        <v>117</v>
      </c>
      <c r="AT57" s="4">
        <v>46037</v>
      </c>
      <c r="AU57" s="4">
        <v>46037</v>
      </c>
    </row>
    <row r="58" spans="1:47">
      <c r="A58">
        <v>2025</v>
      </c>
      <c r="B58" s="4">
        <v>45931</v>
      </c>
      <c r="C58" s="4">
        <v>46022</v>
      </c>
      <c r="D58" t="s">
        <v>122</v>
      </c>
      <c r="E58" t="s">
        <v>123</v>
      </c>
      <c r="F58" t="s">
        <v>124</v>
      </c>
      <c r="G58" t="s">
        <v>125</v>
      </c>
      <c r="H58" t="s">
        <v>126</v>
      </c>
      <c r="K58" t="s">
        <v>124</v>
      </c>
      <c r="N58" t="s">
        <v>127</v>
      </c>
      <c r="O58">
        <v>1</v>
      </c>
      <c r="P58">
        <v>10</v>
      </c>
      <c r="R58" s="6">
        <v>19266.98</v>
      </c>
      <c r="T58" s="6">
        <v>19266.98</v>
      </c>
      <c r="AA58" s="6">
        <v>19266.98</v>
      </c>
      <c r="AB58" s="6">
        <v>19266.98</v>
      </c>
      <c r="AF58" t="s">
        <v>136</v>
      </c>
      <c r="AK58">
        <v>1</v>
      </c>
      <c r="AM58" t="s">
        <v>124</v>
      </c>
      <c r="AN58" t="s">
        <v>123</v>
      </c>
      <c r="AO58" t="s">
        <v>124</v>
      </c>
      <c r="AQ58">
        <v>1</v>
      </c>
      <c r="AR58" s="7" t="s">
        <v>129</v>
      </c>
      <c r="AS58" t="s">
        <v>117</v>
      </c>
      <c r="AT58" s="4">
        <v>46037</v>
      </c>
      <c r="AU58" s="4">
        <v>46037</v>
      </c>
    </row>
    <row r="59" spans="1:47">
      <c r="A59">
        <v>2025</v>
      </c>
      <c r="B59" s="4">
        <v>45931</v>
      </c>
      <c r="C59" s="4">
        <v>46022</v>
      </c>
      <c r="D59" t="s">
        <v>122</v>
      </c>
      <c r="E59" t="s">
        <v>123</v>
      </c>
      <c r="F59" t="s">
        <v>124</v>
      </c>
      <c r="G59" t="s">
        <v>125</v>
      </c>
      <c r="H59" t="s">
        <v>126</v>
      </c>
      <c r="K59" t="s">
        <v>124</v>
      </c>
      <c r="N59" t="s">
        <v>127</v>
      </c>
      <c r="O59">
        <v>1</v>
      </c>
      <c r="P59">
        <v>10</v>
      </c>
      <c r="R59" s="6">
        <v>67869.93</v>
      </c>
      <c r="T59" s="6">
        <v>67869.93</v>
      </c>
      <c r="AA59" s="6">
        <v>67869.93</v>
      </c>
      <c r="AB59" s="6">
        <v>67869.93</v>
      </c>
      <c r="AF59" t="s">
        <v>136</v>
      </c>
      <c r="AK59">
        <v>1</v>
      </c>
      <c r="AM59" t="s">
        <v>124</v>
      </c>
      <c r="AN59" t="s">
        <v>123</v>
      </c>
      <c r="AO59" t="s">
        <v>124</v>
      </c>
      <c r="AQ59">
        <v>1</v>
      </c>
      <c r="AR59" s="7" t="s">
        <v>129</v>
      </c>
      <c r="AS59" t="s">
        <v>117</v>
      </c>
      <c r="AT59" s="4">
        <v>46037</v>
      </c>
      <c r="AU59" s="4">
        <v>46037</v>
      </c>
    </row>
    <row r="60" spans="1:47">
      <c r="A60">
        <v>2025</v>
      </c>
      <c r="B60" s="4">
        <v>45931</v>
      </c>
      <c r="C60" s="4">
        <v>46022</v>
      </c>
      <c r="D60" t="s">
        <v>122</v>
      </c>
      <c r="E60" t="s">
        <v>123</v>
      </c>
      <c r="F60" t="s">
        <v>124</v>
      </c>
      <c r="G60" t="s">
        <v>125</v>
      </c>
      <c r="H60" t="s">
        <v>126</v>
      </c>
      <c r="K60" t="s">
        <v>124</v>
      </c>
      <c r="N60" t="s">
        <v>127</v>
      </c>
      <c r="O60">
        <v>1</v>
      </c>
      <c r="P60">
        <v>10</v>
      </c>
      <c r="R60" s="6">
        <v>60734</v>
      </c>
      <c r="T60" s="6">
        <v>60734</v>
      </c>
      <c r="AA60" s="6">
        <v>60734</v>
      </c>
      <c r="AB60" s="6">
        <v>60734</v>
      </c>
      <c r="AF60" t="s">
        <v>136</v>
      </c>
      <c r="AK60">
        <v>1</v>
      </c>
      <c r="AM60" t="s">
        <v>124</v>
      </c>
      <c r="AN60" t="s">
        <v>123</v>
      </c>
      <c r="AO60" t="s">
        <v>124</v>
      </c>
      <c r="AQ60">
        <v>1</v>
      </c>
      <c r="AR60" s="7" t="s">
        <v>129</v>
      </c>
      <c r="AS60" t="s">
        <v>117</v>
      </c>
      <c r="AT60" s="4">
        <v>46037</v>
      </c>
      <c r="AU60" s="4">
        <v>46037</v>
      </c>
    </row>
    <row r="61" spans="1:47">
      <c r="A61">
        <v>2025</v>
      </c>
      <c r="B61" s="4">
        <v>45931</v>
      </c>
      <c r="C61" s="4">
        <v>46022</v>
      </c>
      <c r="D61" t="s">
        <v>122</v>
      </c>
      <c r="E61" t="s">
        <v>123</v>
      </c>
      <c r="F61" t="s">
        <v>124</v>
      </c>
      <c r="G61" t="s">
        <v>125</v>
      </c>
      <c r="H61" t="s">
        <v>126</v>
      </c>
      <c r="K61" t="s">
        <v>124</v>
      </c>
      <c r="N61" t="s">
        <v>127</v>
      </c>
      <c r="O61">
        <v>1</v>
      </c>
      <c r="P61">
        <v>10</v>
      </c>
      <c r="R61" s="6">
        <v>2500</v>
      </c>
      <c r="T61" s="6">
        <v>2500</v>
      </c>
      <c r="AA61" s="6">
        <v>2500</v>
      </c>
      <c r="AB61" s="6">
        <v>2500</v>
      </c>
      <c r="AF61" t="s">
        <v>136</v>
      </c>
      <c r="AK61" s="11">
        <v>1</v>
      </c>
      <c r="AM61" t="s">
        <v>124</v>
      </c>
      <c r="AN61" t="s">
        <v>123</v>
      </c>
      <c r="AO61" t="s">
        <v>124</v>
      </c>
      <c r="AQ61">
        <v>1</v>
      </c>
      <c r="AR61" s="7" t="s">
        <v>129</v>
      </c>
      <c r="AS61" t="s">
        <v>117</v>
      </c>
      <c r="AT61" s="4">
        <v>46037</v>
      </c>
      <c r="AU61" s="4">
        <v>46037</v>
      </c>
    </row>
    <row r="62" spans="1:47">
      <c r="A62">
        <v>2025</v>
      </c>
      <c r="B62" s="4">
        <v>45931</v>
      </c>
      <c r="C62" s="4">
        <v>46022</v>
      </c>
      <c r="D62" t="s">
        <v>122</v>
      </c>
      <c r="E62" t="s">
        <v>123</v>
      </c>
      <c r="F62" t="s">
        <v>124</v>
      </c>
      <c r="G62" t="s">
        <v>125</v>
      </c>
      <c r="H62" t="s">
        <v>126</v>
      </c>
      <c r="K62" t="s">
        <v>124</v>
      </c>
      <c r="N62" t="s">
        <v>127</v>
      </c>
      <c r="O62">
        <v>1</v>
      </c>
      <c r="P62">
        <v>10</v>
      </c>
      <c r="R62" s="6">
        <v>2500</v>
      </c>
      <c r="T62" s="6">
        <v>2500</v>
      </c>
      <c r="AA62" s="6">
        <v>2500</v>
      </c>
      <c r="AB62" s="6">
        <v>2500</v>
      </c>
      <c r="AF62" t="s">
        <v>136</v>
      </c>
      <c r="AK62">
        <v>1</v>
      </c>
      <c r="AM62" t="s">
        <v>124</v>
      </c>
      <c r="AN62" t="s">
        <v>123</v>
      </c>
      <c r="AO62" t="s">
        <v>124</v>
      </c>
      <c r="AQ62">
        <v>1</v>
      </c>
      <c r="AR62" s="7" t="s">
        <v>129</v>
      </c>
      <c r="AS62" t="s">
        <v>117</v>
      </c>
      <c r="AT62" s="4">
        <v>46037</v>
      </c>
      <c r="AU62" s="4">
        <v>46037</v>
      </c>
    </row>
    <row r="63" spans="1:47">
      <c r="B63" s="4"/>
      <c r="C63" s="4"/>
      <c r="AR63" s="7"/>
    </row>
  </sheetData>
  <mergeCells count="7"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allowBlank="1" showErrorMessage="1" sqref="D38 D49 D8:D22 D23:D25 D26:D29 D30:D32 D33:D37 D39:D41 D42:D45 D46:D48 D50:D236">
      <formula1>Hidden_13</formula1>
    </dataValidation>
    <dataValidation type="list" allowBlank="1" showErrorMessage="1" sqref="F38 F49 F8:F22 F23:F25 F26:F29 F30:F32 F33:F37 F39:F41 F42:F45 F46:F48 F50:F236">
      <formula1>Hidden_25</formula1>
    </dataValidation>
    <dataValidation type="list" allowBlank="1" showErrorMessage="1" sqref="K38 K49 K8:K22 K23:K25 K26:K29 K30:K32 K33:K37 K39:K41 K42:K45 K46:K48 K50:K236">
      <formula1>Hidden_310</formula1>
    </dataValidation>
    <dataValidation type="list" allowBlank="1" showErrorMessage="1" sqref="AM38 AM49 AM8:AM22 AM23:AM25 AM26:AM29 AM30:AM32 AM33:AM37 AM39:AM41 AM42:AM45 AM46:AM48 AM50:AM236">
      <formula1>Hidden_438</formula1>
    </dataValidation>
    <dataValidation type="list" allowBlank="1" showErrorMessage="1" sqref="AO38 AO49 AO8:AO22 AO23:AO25 AO26:AO29 AO30:AO32 AO33:AO37 AO39:AO41 AO42:AO45 AO46:AO48 AO50:AO236">
      <formula1>Hidden_540</formula1>
    </dataValidation>
  </dataValidations>
  <hyperlinks>
    <hyperlink ref="AR12" r:id="rId1" display="http://sitram.org.mx/v2/documentos/448471a974dd34b4a9ce6793285f59cd.pdf"/>
    <hyperlink ref="AR13" r:id="rId1" display="http://sitram.org.mx/v2/documentos/448471a974dd34b4a9ce6793285f59cd.pdf"/>
    <hyperlink ref="AR14" r:id="rId1" display="http://sitram.org.mx/v2/documentos/448471a974dd34b4a9ce6793285f59cd.pdf"/>
    <hyperlink ref="AR15" r:id="rId1" display="http://sitram.org.mx/v2/documentos/448471a974dd34b4a9ce6793285f59cd.pdf"/>
    <hyperlink ref="AR16" r:id="rId1" display="http://sitram.org.mx/v2/documentos/448471a974dd34b4a9ce6793285f59cd.pdf"/>
    <hyperlink ref="AR17" r:id="rId1" display="http://sitram.org.mx/v2/documentos/448471a974dd34b4a9ce6793285f59cd.pdf"/>
    <hyperlink ref="AR18" r:id="rId1" display="http://sitram.org.mx/v2/documentos/448471a974dd34b4a9ce6793285f59cd.pdf"/>
    <hyperlink ref="AR19" r:id="rId1" display="http://sitram.org.mx/v2/documentos/448471a974dd34b4a9ce6793285f59cd.pdf"/>
    <hyperlink ref="AR20" r:id="rId1" display="http://sitram.org.mx/v2/documentos/448471a974dd34b4a9ce6793285f59cd.pdf"/>
    <hyperlink ref="AR21" r:id="rId1" display="http://sitram.org.mx/v2/documentos/448471a974dd34b4a9ce6793285f59cd.pdf"/>
    <hyperlink ref="AR22" r:id="rId1" display="http://sitram.org.mx/v2/documentos/448471a974dd34b4a9ce6793285f59cd.pdf"/>
    <hyperlink ref="AR50" r:id="rId1" display="http://sitram.org.mx/v2/documentos/448471a974dd34b4a9ce6793285f59cd.pdf"/>
    <hyperlink ref="AR51" r:id="rId1" display="http://sitram.org.mx/v2/documentos/448471a974dd34b4a9ce6793285f59cd.pdf"/>
    <hyperlink ref="AR52" r:id="rId1" display="http://sitram.org.mx/v2/documentos/448471a974dd34b4a9ce6793285f59cd.pdf"/>
    <hyperlink ref="AR53" r:id="rId1" display="http://sitram.org.mx/v2/documentos/448471a974dd34b4a9ce6793285f59cd.pdf"/>
    <hyperlink ref="AR54" r:id="rId1" display="http://sitram.org.mx/v2/documentos/448471a974dd34b4a9ce6793285f59cd.pdf"/>
    <hyperlink ref="AR55" r:id="rId1" display="http://sitram.org.mx/v2/documentos/448471a974dd34b4a9ce6793285f59cd.pdf"/>
    <hyperlink ref="AR56" r:id="rId1" display="http://sitram.org.mx/v2/documentos/448471a974dd34b4a9ce6793285f59cd.pdf"/>
    <hyperlink ref="AR57" r:id="rId1" display="http://sitram.org.mx/v2/documentos/448471a974dd34b4a9ce6793285f59cd.pdf"/>
    <hyperlink ref="AR23" r:id="rId1" display="http://sitram.org.mx/v2/documentos/448471a974dd34b4a9ce6793285f59cd.pdf"/>
    <hyperlink ref="AR24" r:id="rId1" display="http://sitram.org.mx/v2/documentos/448471a974dd34b4a9ce6793285f59cd.pdf"/>
    <hyperlink ref="AR25" r:id="rId1" display="http://sitram.org.mx/v2/documentos/448471a974dd34b4a9ce6793285f59cd.pdf"/>
    <hyperlink ref="AR26" r:id="rId1" display="http://sitram.org.mx/v2/documentos/448471a974dd34b4a9ce6793285f59cd.pdf"/>
    <hyperlink ref="AR27" r:id="rId1" display="http://sitram.org.mx/v2/documentos/448471a974dd34b4a9ce6793285f59cd.pdf"/>
    <hyperlink ref="AR28" r:id="rId1" display="http://sitram.org.mx/v2/documentos/448471a974dd34b4a9ce6793285f59cd.pdf"/>
    <hyperlink ref="AR29" r:id="rId1" display="http://sitram.org.mx/v2/documentos/448471a974dd34b4a9ce6793285f59cd.pdf"/>
    <hyperlink ref="AR30" r:id="rId1" display="http://sitram.org.mx/v2/documentos/448471a974dd34b4a9ce6793285f59cd.pdf"/>
    <hyperlink ref="AR31" r:id="rId1" display="http://sitram.org.mx/v2/documentos/448471a974dd34b4a9ce6793285f59cd.pdf"/>
    <hyperlink ref="AR32" r:id="rId1" display="http://sitram.org.mx/v2/documentos/448471a974dd34b4a9ce6793285f59cd.pdf"/>
    <hyperlink ref="AR38" r:id="rId1" display="http://sitram.org.mx/v2/documentos/448471a974dd34b4a9ce6793285f59cd.pdf"/>
    <hyperlink ref="AR39" r:id="rId1" display="http://sitram.org.mx/v2/documentos/448471a974dd34b4a9ce6793285f59cd.pdf"/>
    <hyperlink ref="AR40" r:id="rId1" display="http://sitram.org.mx/v2/documentos/448471a974dd34b4a9ce6793285f59cd.pdf"/>
    <hyperlink ref="AR41" r:id="rId1" display="http://sitram.org.mx/v2/documentos/448471a974dd34b4a9ce6793285f59cd.pdf"/>
    <hyperlink ref="AR33" r:id="rId1" display="http://sitram.org.mx/v2/documentos/448471a974dd34b4a9ce6793285f59cd.pdf"/>
    <hyperlink ref="AR34" r:id="rId1" display="http://sitram.org.mx/v2/documentos/448471a974dd34b4a9ce6793285f59cd.pdf"/>
    <hyperlink ref="AR35" r:id="rId1" display="http://sitram.org.mx/v2/documentos/448471a974dd34b4a9ce6793285f59cd.pdf"/>
    <hyperlink ref="AR36" r:id="rId1" display="http://sitram.org.mx/v2/documentos/448471a974dd34b4a9ce6793285f59cd.pdf"/>
    <hyperlink ref="AR37" r:id="rId1" display="http://sitram.org.mx/v2/documentos/448471a974dd34b4a9ce6793285f59cd.pdf"/>
    <hyperlink ref="AR42" r:id="rId1" display="http://sitram.org.mx/v2/documentos/448471a974dd34b4a9ce6793285f59cd.pdf"/>
    <hyperlink ref="AR43" r:id="rId1" display="http://sitram.org.mx/v2/documentos/448471a974dd34b4a9ce6793285f59cd.pdf"/>
    <hyperlink ref="AR44" r:id="rId1" display="http://sitram.org.mx/v2/documentos/448471a974dd34b4a9ce6793285f59cd.pdf"/>
    <hyperlink ref="AR45" r:id="rId1" display="http://sitram.org.mx/v2/documentos/448471a974dd34b4a9ce6793285f59cd.pdf"/>
    <hyperlink ref="AR49" r:id="rId1" display="http://sitram.org.mx/v2/documentos/448471a974dd34b4a9ce6793285f59cd.pdf"/>
    <hyperlink ref="AR46" r:id="rId1" display="http://sitram.org.mx/v2/documentos/448471a974dd34b4a9ce6793285f59cd.pdf"/>
    <hyperlink ref="AR47" r:id="rId1" display="http://sitram.org.mx/v2/documentos/448471a974dd34b4a9ce6793285f59cd.pdf"/>
    <hyperlink ref="AR48" r:id="rId1" display="http://sitram.org.mx/v2/documentos/448471a974dd34b4a9ce6793285f59cd.pdf"/>
    <hyperlink ref="AR58" r:id="rId1" display="http://sitram.org.mx/v2/documentos/448471a974dd34b4a9ce6793285f59cd.pdf"/>
    <hyperlink ref="AR59" r:id="rId1" display="http://sitram.org.mx/v2/documentos/448471a974dd34b4a9ce6793285f59cd.pdf"/>
    <hyperlink ref="AR60" r:id="rId1" display="http://sitram.org.mx/v2/documentos/448471a974dd34b4a9ce6793285f59cd.pdf"/>
    <hyperlink ref="AR61" r:id="rId1" display="http://sitram.org.mx/v2/documentos/448471a974dd34b4a9ce6793285f59cd.pdf"/>
    <hyperlink ref="AR62" r:id="rId1" display="http://sitram.org.mx/v2/documentos/448471a974dd34b4a9ce6793285f59cd.pdf"/>
  </hyperlink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1" sqref="A1"/>
    </sheetView>
  </sheetViews>
  <sheetFormatPr defaultColWidth="9" defaultRowHeight="14.4" outlineLevelRow="3"/>
  <sheetData>
    <row r="1" spans="1:1">
      <c r="A1" t="s">
        <v>172</v>
      </c>
    </row>
    <row r="2" spans="1:1">
      <c r="A2" t="s">
        <v>173</v>
      </c>
    </row>
    <row r="3" spans="1:1">
      <c r="A3" t="s">
        <v>174</v>
      </c>
    </row>
    <row r="4" spans="1:1">
      <c r="A4" t="s">
        <v>175</v>
      </c>
    </row>
  </sheetData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opLeftCell="A3" workbookViewId="0">
      <selection activeCell="A4" sqref="A4"/>
    </sheetView>
  </sheetViews>
  <sheetFormatPr defaultColWidth="9" defaultRowHeight="14.4" outlineLevelRow="3" outlineLevelCol="3"/>
  <cols>
    <col min="1" max="1" width="3.38888888888889" customWidth="1"/>
    <col min="2" max="2" width="74.7685185185185" customWidth="1"/>
    <col min="3" max="3" width="78.3055555555556" customWidth="1"/>
    <col min="4" max="4" width="106.675925925926" customWidth="1"/>
  </cols>
  <sheetData>
    <row r="1" hidden="1" spans="1:4">
      <c r="B1" t="s">
        <v>11</v>
      </c>
      <c r="C1" t="s">
        <v>11</v>
      </c>
      <c r="D1" t="s">
        <v>8</v>
      </c>
    </row>
    <row r="2" hidden="1" spans="1:4">
      <c r="B2" t="s">
        <v>176</v>
      </c>
      <c r="C2" t="s">
        <v>177</v>
      </c>
      <c r="D2" t="s">
        <v>178</v>
      </c>
    </row>
    <row r="3" spans="1:4">
      <c r="A3" s="1" t="s">
        <v>147</v>
      </c>
      <c r="B3" s="1" t="s">
        <v>179</v>
      </c>
      <c r="C3" s="1" t="s">
        <v>180</v>
      </c>
      <c r="D3" s="1" t="s">
        <v>181</v>
      </c>
    </row>
    <row r="4" spans="1:4">
      <c r="A4">
        <v>1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4.4" outlineLevelRow="4"/>
  <sheetData>
    <row r="1" spans="1:1">
      <c r="A1" t="s">
        <v>137</v>
      </c>
    </row>
    <row r="2" spans="1:1">
      <c r="A2" t="s">
        <v>138</v>
      </c>
    </row>
    <row r="3" spans="1:1">
      <c r="A3" t="s">
        <v>139</v>
      </c>
    </row>
    <row r="4" spans="1:1">
      <c r="A4" t="s">
        <v>122</v>
      </c>
    </row>
    <row r="5" spans="1:1">
      <c r="A5" t="s">
        <v>140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4" outlineLevelRow="1"/>
  <sheetData>
    <row r="1" spans="1:1">
      <c r="A1" t="s">
        <v>141</v>
      </c>
    </row>
    <row r="2" spans="1:1">
      <c r="A2" t="s">
        <v>124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4" outlineLevelRow="1"/>
  <sheetData>
    <row r="1" spans="1:1">
      <c r="A1" t="s">
        <v>141</v>
      </c>
    </row>
    <row r="2" spans="1:1">
      <c r="A2" t="s">
        <v>124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4" outlineLevelRow="1"/>
  <sheetData>
    <row r="1" spans="1:1">
      <c r="A1" t="s">
        <v>141</v>
      </c>
    </row>
    <row r="2" spans="1:1">
      <c r="A2" t="s">
        <v>124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4" outlineLevelRow="1"/>
  <sheetData>
    <row r="1" spans="1:1">
      <c r="A1" t="s">
        <v>142</v>
      </c>
    </row>
    <row r="2" spans="1:1">
      <c r="A2" t="s">
        <v>124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opLeftCell="A3" workbookViewId="0">
      <selection activeCell="C4" sqref="C4"/>
    </sheetView>
  </sheetViews>
  <sheetFormatPr defaultColWidth="9" defaultRowHeight="14.4" outlineLevelRow="3" outlineLevelCol="4"/>
  <cols>
    <col min="1" max="1" width="3.38888888888889" customWidth="1"/>
    <col min="2" max="2" width="25.1759259259259" customWidth="1"/>
    <col min="3" max="3" width="26.4351851851852" customWidth="1"/>
    <col min="4" max="4" width="21.5" customWidth="1"/>
    <col min="5" max="5" width="14.6574074074074" customWidth="1"/>
  </cols>
  <sheetData>
    <row r="1" hidden="1" spans="1:5">
      <c r="B1" t="s">
        <v>10</v>
      </c>
      <c r="C1" t="s">
        <v>10</v>
      </c>
      <c r="D1" t="s">
        <v>9</v>
      </c>
      <c r="E1" t="s">
        <v>10</v>
      </c>
    </row>
    <row r="2" hidden="1" spans="1:5">
      <c r="B2" t="s">
        <v>143</v>
      </c>
      <c r="C2" t="s">
        <v>144</v>
      </c>
      <c r="D2" t="s">
        <v>145</v>
      </c>
      <c r="E2" t="s">
        <v>146</v>
      </c>
    </row>
    <row r="3" spans="1:5">
      <c r="A3" s="1" t="s">
        <v>147</v>
      </c>
      <c r="B3" s="1" t="s">
        <v>148</v>
      </c>
      <c r="C3" s="1" t="s">
        <v>149</v>
      </c>
      <c r="D3" s="1" t="s">
        <v>150</v>
      </c>
      <c r="E3" s="1" t="s">
        <v>151</v>
      </c>
    </row>
    <row r="4" spans="1:5">
      <c r="A4">
        <v>1</v>
      </c>
      <c r="B4" t="s">
        <v>123</v>
      </c>
      <c r="D4" t="s">
        <v>152</v>
      </c>
      <c r="E4" t="s">
        <v>153</v>
      </c>
    </row>
  </sheetData>
  <dataValidations count="1">
    <dataValidation type="list" allowBlank="1" showErrorMessage="1" sqref="D4:D201">
      <formula1>Hidden_1_Tabla_3710323</formula1>
    </dataValidation>
  </dataValidation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4.4" outlineLevelRow="2"/>
  <sheetData>
    <row r="1" spans="1:1">
      <c r="A1" t="s">
        <v>152</v>
      </c>
    </row>
    <row r="2" spans="1:1">
      <c r="A2" t="s">
        <v>154</v>
      </c>
    </row>
    <row r="3" spans="1:1">
      <c r="A3" t="s">
        <v>155</v>
      </c>
    </row>
  </sheetData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workbookViewId="0">
      <selection activeCell="A1" sqref="A1"/>
    </sheetView>
  </sheetViews>
  <sheetFormatPr defaultColWidth="9" defaultRowHeight="14.4" outlineLevelRow="2"/>
  <cols>
    <col min="1" max="1" width="3.38888888888889" customWidth="1"/>
    <col min="2" max="2" width="30.6481481481481" customWidth="1"/>
    <col min="3" max="3" width="25.7222222222222" customWidth="1"/>
    <col min="4" max="4" width="31.0185185185185" customWidth="1"/>
    <col min="5" max="5" width="20.5833333333333" customWidth="1"/>
    <col min="6" max="6" width="23.287037037037" customWidth="1"/>
    <col min="7" max="7" width="26.3240740740741" customWidth="1"/>
    <col min="8" max="8" width="12.6388888888889" customWidth="1"/>
    <col min="9" max="9" width="101.37037037037" customWidth="1"/>
  </cols>
  <sheetData>
    <row r="1" hidden="1" spans="1:9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hidden="1" spans="1:9">
      <c r="B2" t="s">
        <v>156</v>
      </c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</row>
    <row r="3" spans="1:9">
      <c r="A3" s="1" t="s">
        <v>147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</row>
  </sheetData>
  <dataValidations count="1">
    <dataValidation type="list" allowBlank="1" showErrorMessage="1" sqref="F4:F201">
      <formula1>Hidden_1_Tabla_3710345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Tabla_371032</vt:lpstr>
      <vt:lpstr>Hidden_1_Tabla_371032</vt:lpstr>
      <vt:lpstr>Tabla_371034</vt:lpstr>
      <vt:lpstr>Hidden_1_Tabla_371034</vt:lpstr>
      <vt:lpstr>Tabla_371076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</cp:lastModifiedBy>
  <dcterms:created xsi:type="dcterms:W3CDTF">2018-02-24T00:30:00Z</dcterms:created>
  <dcterms:modified xsi:type="dcterms:W3CDTF">2026-06-22T20:12:59Z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66174DAF01D3422F9C2100D863903628_13</vt:lpwstr>
  </property>
  <property fmtid="{D5CDD505-2E9C-101B-9397-08002B2CF9AE}" pid="3" name="KSOProductBuildVer">
    <vt:lpwstr>2058-12.1.0.26880</vt:lpwstr>
  </property>
  <property fmtid="{D5CDD505-2E9C-101B-9397-08002B2CF9AE}" pid="4" name="CalculationRule">
    <vt:i4>0</vt:i4>
  </property>
</Properties>
</file>